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00_Dashboard" sheetId="1" r:id="rId1"/>
    <sheet name="01_Response Charter" sheetId="2" r:id="rId4"/>
    <sheet name="02_Severity and Triggers" sheetId="3" r:id="rId5"/>
    <sheet name="03_Roles RACI" sheetId="4" r:id="rId6"/>
    <sheet name="04_Response Checklist" sheetId="5" r:id="rId7"/>
    <sheet name="05_Complaint Handling" sheetId="6" r:id="rId8"/>
    <sheet name="06_Scenario Library" sheetId="7" r:id="rId9"/>
    <sheet name="07_Communication Templates" sheetId="8" r:id="rId10"/>
    <sheet name="08_Contacts Escalation" sheetId="9" r:id="rId11"/>
    <sheet name="09_Drills Reviews Improvements" sheetId="10" r:id="rId12"/>
    <sheet name="10_Incident Register" sheetId="11" r:id="rId13"/>
    <sheet name="99_Sources and Options" sheetId="12" r:id="rId14"/>
  </sheets>
  <definedNames>
    <definedName name="charter_completion_status_range">'01_Response Charter'!$F$5:$F$27</definedName>
    <definedName name="charter_general_content_range">'01_Response Charter'!$B$5:$B$27</definedName>
    <definedName name="charter_incident_response_item_2_range">'01_Response Charter'!$D$5:$D$27</definedName>
    <definedName name="charter_incident_response_item_range">'01_Response Charter'!$C$5:$C$27</definedName>
    <definedName name="charter_module_range">'01_Response Charter'!$A$5:$A$27</definedName>
    <definedName name="charter_update_rhythm_range">'01_Response Charter'!$E$5:$E$27</definedName>
    <definedName name="checklist_incident_response_item_2_range">'04_Response Checklist'!$C$5:$C$27</definedName>
    <definedName name="checklist_incident_response_item_3_range">'04_Response Checklist'!$D$5:$D$27</definedName>
    <definedName name="checklist_incident_response_item_4_range">'04_Response Checklist'!$E$5:$E$27</definedName>
    <definedName name="checklist_incident_response_item_5_range">'04_Response Checklist'!$F$5:$F$27</definedName>
    <definedName name="checklist_incident_response_item_6_range">'04_Response Checklist'!$G$5:$G$27</definedName>
    <definedName name="checklist_incident_response_item_7_range">'04_Response Checklist'!$I$5:$I$27</definedName>
    <definedName name="checklist_incident_response_item_range">'04_Response Checklist'!$A$5:$A$27</definedName>
    <definedName name="checklist_status_range">'04_Response Checklist'!$H$5:$H$27</definedName>
    <definedName name="checklist_target_range">'04_Response Checklist'!$B$5:$B$27</definedName>
    <definedName name="communication_approver_range">'07_Communication Templates'!$F$5:$F$27</definedName>
    <definedName name="communication_incident_response_item_2_range">'07_Communication Templates'!$B$5:$B$27</definedName>
    <definedName name="communication_incident_response_item_3_range">'07_Communication Templates'!$D$5:$D$27</definedName>
    <definedName name="communication_incident_response_item_4_range">'07_Communication Templates'!$E$5:$E$27</definedName>
    <definedName name="communication_incident_response_item_5_range">'07_Communication Templates'!$G$5:$G$27</definedName>
    <definedName name="communication_incident_response_item_range">'07_Communication Templates'!$A$5:$A$27</definedName>
    <definedName name="communication_target_person_range">'07_Communication Templates'!$C$5:$C$27</definedName>
    <definedName name="complaint_decision_criteria_range">'05_Complaint Handling'!$B$5:$B$27</definedName>
    <definedName name="complaint_incident_response_item_2_range">'05_Complaint Handling'!$C$5:$C$27</definedName>
    <definedName name="complaint_incident_response_item_3_range">'05_Complaint Handling'!$D$5:$D$27</definedName>
    <definedName name="complaint_incident_response_item_4_range">'05_Complaint Handling'!$E$5:$E$27</definedName>
    <definedName name="complaint_incident_response_item_5_range">'05_Complaint Handling'!$F$5:$F$27</definedName>
    <definedName name="complaint_incident_response_item_6_range">'05_Complaint Handling'!$G$5:$G$27</definedName>
    <definedName name="complaint_incident_response_item_7_range">'05_Complaint Handling'!$H$5:$H$27</definedName>
    <definedName name="complaint_incident_response_item_range">'05_Complaint Handling'!$A$5:$A$27</definedName>
    <definedName name="contacts_department_range">'08_Contacts Escalation'!$D$5:$D$27</definedName>
    <definedName name="contacts_incident_response_item_2_range">'08_Contacts Escalation'!$B$5:$B$27</definedName>
    <definedName name="contacts_incident_response_item_3_range">'08_Contacts Escalation'!$C$5:$C$27</definedName>
    <definedName name="contacts_incident_response_item_4_range">'08_Contacts Escalation'!$E$5:$E$27</definedName>
    <definedName name="contacts_incident_response_item_5_range">'08_Contacts Escalation'!$F$5:$F$27</definedName>
    <definedName name="contacts_incident_response_item_6_range">'08_Contacts Escalation'!$G$5:$G$27</definedName>
    <definedName name="contacts_incident_response_item_7_range">'08_Contacts Escalation'!$H$5:$H$27</definedName>
    <definedName name="contacts_incident_response_item_8_range">'08_Contacts Escalation'!$I$5:$I$27</definedName>
    <definedName name="contacts_incident_response_item_9_range">'08_Contacts Escalation'!$J$5:$J$27</definedName>
    <definedName name="contacts_incident_response_item_range">'08_Contacts Escalation'!$A$5:$A$27</definedName>
    <definedName name="dashboard_effective_date_range">'00_Dashboard'!$G$5:$G$27</definedName>
    <definedName name="dashboard_incident_response_item_2_range">'00_Dashboard'!$B$5:$B$27</definedName>
    <definedName name="dashboard_incident_response_item_3_range">'00_Dashboard'!$C$5:$C$27</definedName>
    <definedName name="dashboard_incident_response_item_4_range">'00_Dashboard'!$D$5:$D$27</definedName>
    <definedName name="dashboard_incident_response_item_5_range">'00_Dashboard'!$E$5:$E$27</definedName>
    <definedName name="dashboard_incident_response_item_6_range">'00_Dashboard'!$I$5:$I$27</definedName>
    <definedName name="dashboard_incident_response_item_7_range">'00_Dashboard'!$J$5:$J$27</definedName>
    <definedName name="dashboard_incident_response_item_range">'00_Dashboard'!$A$5:$A$27</definedName>
    <definedName name="dashboard_v10_range">'00_Dashboard'!$F$5:$F$27</definedName>
    <definedName name="dashboard_v2_2026_05_01_range">'00_Dashboard'!$H$5:$H$27</definedName>
    <definedName name="options_event_status_range">'99_Sources and Options'!$B$5:$B$27</definedName>
    <definedName name="options_incident_response_item_2_range">'99_Sources and Options'!$E$5:$E$27</definedName>
    <definedName name="options_incident_response_item_3_range">'99_Sources and Options'!$G$5:$G$27</definedName>
    <definedName name="options_incident_response_item_4_range">'99_Sources and Options'!$H$5:$H$27</definedName>
    <definedName name="options_incident_response_item_range">'99_Sources and Options'!$C$5:$C$27</definedName>
    <definedName name="options_root_cause_category_range">'99_Sources and Options'!$F$5:$F$27</definedName>
    <definedName name="options_severity_range">'99_Sources and Options'!$A$5:$A$27</definedName>
    <definedName name="options_yesno_range">'99_Sources and Options'!$D$5:$D$27</definedName>
    <definedName name="raci_finance_range">'03_Roles RACI'!$I$5:$I$27</definedName>
    <definedName name="raci_incident_response_item_2_range">'03_Roles RACI'!$C$5:$C$27</definedName>
    <definedName name="raci_incident_response_item_3_range">'03_Roles RACI'!$D$5:$D$27</definedName>
    <definedName name="raci_incident_response_item_4_range">'03_Roles RACI'!$E$5:$E$27</definedName>
    <definedName name="raci_incident_response_item_5_range">'03_Roles RACI'!$F$5:$F$27</definedName>
    <definedName name="raci_incident_response_item_6_range">'03_Roles RACI'!$G$5:$G$27</definedName>
    <definedName name="raci_incident_response_item_7_range">'03_Roles RACI'!$J$5:$J$27</definedName>
    <definedName name="raci_incident_response_item_range">'03_Roles RACI'!$B$5:$B$27</definedName>
    <definedName name="raci_role_range">'03_Roles RACI'!$A$5:$A$27</definedName>
    <definedName name="raci_supplier_management_range">'03_Roles RACI'!$H$5:$H$27</definedName>
    <definedName name="register_business_scenario_range">'10_Incident Register'!$E$5:$E$27</definedName>
    <definedName name="register_current_status_range">'10_Incident Register'!$I$5:$I$27</definedName>
    <definedName name="register_incident_response_item_10_range">'10_Incident Register'!$M$5:$M$27</definedName>
    <definedName name="register_incident_response_item_11_range">'10_Incident Register'!$N$5:$N$27</definedName>
    <definedName name="register_incident_response_item_12_range">'10_Incident Register'!$O$5:$O$27</definedName>
    <definedName name="register_incident_response_item_13_range">'10_Incident Register'!$P$5:$P$27</definedName>
    <definedName name="register_incident_response_item_14_range">'10_Incident Register'!$Q$5:$Q$27</definedName>
    <definedName name="register_incident_response_item_15_range">'10_Incident Register'!$R$5:$R$27</definedName>
    <definedName name="register_incident_response_item_16_range">'10_Incident Register'!$S$5:$S$27</definedName>
    <definedName name="register_incident_response_item_17_range">'10_Incident Register'!$T$5:$T$27</definedName>
    <definedName name="register_incident_response_item_18_range">'10_Incident Register'!$U$5:$U$27</definedName>
    <definedName name="register_incident_response_item_19_range">'10_Incident Register'!$W$5:$W$27</definedName>
    <definedName name="register_incident_response_item_20_range">'10_Incident Register'!$X$5:$X$27</definedName>
    <definedName name="register_incident_response_item_21_range">'10_Incident Register'!$Y$5:$Y$27</definedName>
    <definedName name="register_incident_response_item_22_range">'10_Incident Register'!$Z$5:$Z$27</definedName>
    <definedName name="register_incident_response_item_23_range">'10_Incident Register'!$AA$5:$AA$27</definedName>
    <definedName name="register_incident_response_item_24_range">'10_Incident Register'!$AB$5:$AB$27</definedName>
    <definedName name="register_incident_response_item_25_range">'10_Incident Register'!$AC$5:$AC$27</definedName>
    <definedName name="register_incident_response_item_2_range">'10_Incident Register'!$B$5:$B$27</definedName>
    <definedName name="register_incident_response_item_3_range">'10_Incident Register'!$C$5:$C$27</definedName>
    <definedName name="register_incident_response_item_4_range">'10_Incident Register'!$D$5:$D$27</definedName>
    <definedName name="register_incident_response_item_5_range">'10_Incident Register'!$F$5:$F$27</definedName>
    <definedName name="register_incident_response_item_6_range">'10_Incident Register'!$G$5:$G$27</definedName>
    <definedName name="register_incident_response_item_7_range">'10_Incident Register'!$J$5:$J$27</definedName>
    <definedName name="register_incident_response_item_8_range">'10_Incident Register'!$K$5:$K$27</definedName>
    <definedName name="register_incident_response_item_9_range">'10_Incident Register'!$L$5:$L$27</definedName>
    <definedName name="register_incident_response_item_range">'10_Incident Register'!$A$5:$A$27</definedName>
    <definedName name="register_root_cause_category_range">'10_Incident Register'!$V$5:$V$27</definedName>
    <definedName name="register_severity_range">'10_Incident Register'!$H$5:$H$27</definedName>
    <definedName name="review_date_range">'09_Drills Reviews Improvements'!$B$5:$B$26</definedName>
    <definedName name="review_incident_response_item_2_range">'09_Drills Reviews Improvements'!$C$5:$C$26</definedName>
    <definedName name="review_incident_response_item_3_range">'09_Drills Reviews Improvements'!$D$5:$D$26</definedName>
    <definedName name="review_incident_response_item_4_range">'09_Drills Reviews Improvements'!$E$5:$E$26</definedName>
    <definedName name="review_incident_response_item_5_range">'09_Drills Reviews Improvements'!$G$5:$G$26</definedName>
    <definedName name="review_incident_response_item_6_range">'09_Drills Reviews Improvements'!$I$5:$I$26</definedName>
    <definedName name="review_incident_response_item_7_range">'09_Drills Reviews Improvements'!$L$5:$L$26</definedName>
    <definedName name="review_incident_response_item_8_range">'09_Drills Reviews Improvements'!$M$5:$M$26</definedName>
    <definedName name="review_incident_response_item_9_range">'09_Drills Reviews Improvements'!$N$5:$N$26</definedName>
    <definedName name="review_incident_response_item_range">'09_Drills Reviews Improvements'!$A$5:$A$26</definedName>
    <definedName name="review_overdue_alert_range">'09_Drills Reviews Improvements'!$K$5:$K$26</definedName>
    <definedName name="review_owner_range">'09_Drills Reviews Improvements'!$H$5:$H$26</definedName>
    <definedName name="review_root_cause_category_range">'09_Drills Reviews Improvements'!$F$5:$F$26</definedName>
    <definedName name="review_status_range">'09_Drills Reviews Improvements'!$J$5:$J$26</definedName>
    <definedName name="scenarios_incident_response_item_10_range">'06_Scenario Library'!$J$5:$J$27</definedName>
    <definedName name="scenarios_incident_response_item_11_range">'06_Scenario Library'!$K$5:$K$27</definedName>
    <definedName name="scenarios_incident_response_item_12_range">'06_Scenario Library'!$L$5:$L$27</definedName>
    <definedName name="scenarios_incident_response_item_2_range">'06_Scenario Library'!$B$5:$B$27</definedName>
    <definedName name="scenarios_incident_response_item_3_range">'06_Scenario Library'!$C$5:$C$27</definedName>
    <definedName name="scenarios_incident_response_item_4_range">'06_Scenario Library'!$D$5:$D$27</definedName>
    <definedName name="scenarios_incident_response_item_5_range">'06_Scenario Library'!$E$5:$E$27</definedName>
    <definedName name="scenarios_incident_response_item_6_range">'06_Scenario Library'!$F$5:$F$27</definedName>
    <definedName name="scenarios_incident_response_item_7_range">'06_Scenario Library'!$G$5:$G$27</definedName>
    <definedName name="scenarios_incident_response_item_8_range">'06_Scenario Library'!$H$5:$H$27</definedName>
    <definedName name="scenarios_incident_response_item_9_range">'06_Scenario Library'!$I$5:$I$27</definedName>
    <definedName name="scenarios_incident_response_item_range">'06_Scenario Library'!$A$5:$A$27</definedName>
    <definedName name="severity_incident_response_item_2_range">'02_Severity and Triggers'!$D$5:$D$27</definedName>
    <definedName name="severity_incident_response_item_3_range">'02_Severity and Triggers'!$E$5:$E$27</definedName>
    <definedName name="severity_incident_response_item_4_range">'02_Severity and Triggers'!$F$5:$F$27</definedName>
    <definedName name="severity_incident_response_item_5_range">'02_Severity and Triggers'!$G$5:$G$27</definedName>
    <definedName name="severity_incident_response_item_6_range">'02_Severity and Triggers'!$H$5:$H$27</definedName>
    <definedName name="severity_incident_response_item_range">'02_Severity and Triggers'!$B$5:$B$27</definedName>
    <definedName name="severity_severity_range">'02_Severity and Triggers'!$A$5:$A$27</definedName>
    <definedName name="severity_typical_trigger_range">'02_Severity and Triggers'!$C$5:$C$27</definedName>
    <definedName localSheetId="0" name="_xlnm.Print_Titles">'00_Dashboard'!$4:$4</definedName>
    <definedName localSheetId="1" name="_xlnm.Print_Titles">'01_Response Charter'!$4:$4</definedName>
    <definedName localSheetId="2" name="_xlnm.Print_Titles">'02_Severity and Triggers'!$4:$4</definedName>
    <definedName localSheetId="3" name="_xlnm.Print_Titles">'03_Roles RACI'!$4:$4</definedName>
    <definedName localSheetId="4" name="_xlnm.Print_Titles">'04_Response Checklist'!$4:$4</definedName>
    <definedName localSheetId="5" name="_xlnm.Print_Titles">'05_Complaint Handling'!$4:$4</definedName>
    <definedName localSheetId="6" name="_xlnm.Print_Titles">'06_Scenario Library'!$4:$4</definedName>
    <definedName localSheetId="7" name="_xlnm.Print_Titles">'07_Communication Templates'!$4:$4</definedName>
    <definedName localSheetId="8" name="_xlnm.Print_Titles">'08_Contacts Escalation'!$4:$4</definedName>
    <definedName localSheetId="9" name="_xlnm.Print_Titles">'09_Drills Reviews Improvements'!$4:$4</definedName>
    <definedName localSheetId="10" name="_xlnm.Print_Titles">'10_Incident Register'!$4:$4</definedName>
    <definedName localSheetId="11" name="_xlnm.Print_Titles">'99_Sources and Options'!$4:$4</definedName>
  </definedNames>
  <calcPr calcId="0" fullCalcOnLoad="1" forceFullCalc="1"/>
</workbook>
</file>

<file path=xl/sharedStrings.xml><?xml version="1.0" encoding="utf-8"?>
<sst xmlns="http://schemas.openxmlformats.org/spreadsheetml/2006/main" count="108" uniqueCount="108">
  <si>
    <t>Service Outage and Complaint Incident Response Plan</t>
  </si>
  <si>
    <t>A free Excel template for coordinating incident response. Keep alert levels, contact trees, and external messaging in one workbook.</t>
  </si>
  <si>
    <t>01_Response Charter</t>
  </si>
  <si>
    <t>02_Severity and Triggers</t>
  </si>
  <si>
    <t>03_Roles RACI</t>
  </si>
  <si>
    <t>04_Response Checklist</t>
  </si>
  <si>
    <t>05_Complaint Handling</t>
  </si>
  <si>
    <t>06_Scenario Library</t>
  </si>
  <si>
    <t>07_Communication Templates</t>
  </si>
  <si>
    <t>08_Contacts Escalation</t>
  </si>
  <si>
    <t>09_Drills Reviews Improvements</t>
  </si>
  <si>
    <t>10_Incident Register</t>
  </si>
  <si>
    <t>99_Sources and Options</t>
  </si>
  <si>
    <t>Incident response item</t>
  </si>
  <si>
    <t>V1.0</t>
  </si>
  <si>
    <t>Effective date</t>
  </si>
  <si>
    <t>2026-05-01</t>
  </si>
  <si>
    <t>Approver</t>
  </si>
  <si>
    <t>Last Updated</t>
  </si>
  <si>
    <t/>
  </si>
  <si>
    <t>Column2</t>
  </si>
  <si>
    <t>Column3</t>
  </si>
  <si>
    <t>Column4</t>
  </si>
  <si>
    <t>Column5</t>
  </si>
  <si>
    <t>Column9</t>
  </si>
  <si>
    <t>Column10</t>
  </si>
  <si>
    <t>Module</t>
  </si>
  <si>
    <t>General content</t>
  </si>
  <si>
    <t>Incident response item 2</t>
  </si>
  <si>
    <t>Update Rhythm</t>
  </si>
  <si>
    <t>Completion Status</t>
  </si>
  <si>
    <t>Pending review</t>
  </si>
  <si>
    <t>Semi-annual</t>
  </si>
  <si>
    <t>Severity</t>
  </si>
  <si>
    <t>Typical trigger</t>
  </si>
  <si>
    <t>Incident response item 3</t>
  </si>
  <si>
    <t>Incident response item 4</t>
  </si>
  <si>
    <t>Incident response item 5</t>
  </si>
  <si>
    <t>Incident response item 6</t>
  </si>
  <si>
    <t>Role</t>
  </si>
  <si>
    <t>Supplier management</t>
  </si>
  <si>
    <t>Finance</t>
  </si>
  <si>
    <t>Incident response item 7</t>
  </si>
  <si>
    <t>A</t>
  </si>
  <si>
    <t>C</t>
  </si>
  <si>
    <t>R/A</t>
  </si>
  <si>
    <t>I</t>
  </si>
  <si>
    <t>Target</t>
  </si>
  <si>
    <t>Status</t>
  </si>
  <si>
    <t>1Within 5 min</t>
  </si>
  <si>
    <t>Decision Criteria</t>
  </si>
  <si>
    <t>Incident response item 8</t>
  </si>
  <si>
    <t>Incident response item 9</t>
  </si>
  <si>
    <t>Incident response item 10</t>
  </si>
  <si>
    <t>Incident response item 11</t>
  </si>
  <si>
    <t>Incident response item 12</t>
  </si>
  <si>
    <t>S01</t>
  </si>
  <si>
    <t>S02</t>
  </si>
  <si>
    <t>S03</t>
  </si>
  <si>
    <t>Target Person</t>
  </si>
  <si>
    <t>T01</t>
  </si>
  <si>
    <t>T02</t>
  </si>
  <si>
    <t>T03</t>
  </si>
  <si>
    <t>Department</t>
  </si>
  <si>
    <t>Tier 1</t>
  </si>
  <si>
    <t>Date</t>
  </si>
  <si>
    <t>Root Cause Category</t>
  </si>
  <si>
    <t>Owner</t>
  </si>
  <si>
    <t>Overdue Alert</t>
  </si>
  <si>
    <t>DR-001</t>
  </si>
  <si>
    <t>2026-05-15</t>
  </si>
  <si>
    <t>In progress</t>
  </si>
  <si>
    <t>DR-002</t>
  </si>
  <si>
    <t>2026-05-22</t>
  </si>
  <si>
    <t>Business scenario</t>
  </si>
  <si>
    <t>Current status</t>
  </si>
  <si>
    <t>Incident response item 13</t>
  </si>
  <si>
    <t>Incident response item 14</t>
  </si>
  <si>
    <t>Incident response item 15</t>
  </si>
  <si>
    <t>Incident response item 16</t>
  </si>
  <si>
    <t>Incident response item 17</t>
  </si>
  <si>
    <t>Incident response item 18</t>
  </si>
  <si>
    <t>Incident response item 19</t>
  </si>
  <si>
    <t>Incident response item 20</t>
  </si>
  <si>
    <t>Incident response item 21</t>
  </si>
  <si>
    <t>Incident response item 22</t>
  </si>
  <si>
    <t>Incident response item 23</t>
  </si>
  <si>
    <t>Incident response item 24</t>
  </si>
  <si>
    <t>Incident response item 25</t>
  </si>
  <si>
    <t>No</t>
  </si>
  <si>
    <t>2026-01-08 09:30</t>
  </si>
  <si>
    <t>Closed</t>
  </si>
  <si>
    <t>Yes</t>
  </si>
  <si>
    <t>On target</t>
  </si>
  <si>
    <t>2026-01-08 10:00</t>
  </si>
  <si>
    <t>2026-01-08 11:30</t>
  </si>
  <si>
    <t>Completed</t>
  </si>
  <si>
    <t>INC-0001</t>
  </si>
  <si>
    <t>2026-01-12 14:30</t>
  </si>
  <si>
    <t>2026-01-12 15:30</t>
  </si>
  <si>
    <t>2026-01-12 18:30</t>
  </si>
  <si>
    <t>INC-0002</t>
  </si>
  <si>
    <t>2026-01-18 12:30</t>
  </si>
  <si>
    <t>2026-01-18 14:30</t>
  </si>
  <si>
    <t>INC-0003</t>
  </si>
  <si>
    <t>Event Status</t>
  </si>
  <si>
    <t>YesNo</t>
  </si>
  <si>
    <t>Evaluating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</si>
</sst>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worksheets/sheet11.xml" Type="http://schemas.openxmlformats.org/officeDocument/2006/relationships/worksheet"></Relationship><Relationship Id="rId14" Target="worksheets/sheet12.xml" Type="http://schemas.openxmlformats.org/officeDocument/2006/relationships/worksheet"></Relationship><Relationship Id="rId15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J5">
  <autoFilter ref="A4:J5"/>
  <tableColumns count="10">
    <tableColumn id="1" name="Incident response item"/>
    <tableColumn id="2" name="Column2"/>
    <tableColumn id="3" name="Column3"/>
    <tableColumn id="4" name="Column4"/>
    <tableColumn id="5" name="Column5"/>
    <tableColumn id="6" name="V1.0"/>
    <tableColumn id="7" name="Effective date"/>
    <tableColumn id="8" name="2026-05-01"/>
    <tableColumn id="9" name="Column9"/>
    <tableColumn id="10" name="Column10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review_table" displayName="review_table" ref="A4:N6">
  <autoFilter ref="A4:N6"/>
  <tableColumns count="14">
    <tableColumn id="1" name="Incident response item"/>
    <tableColumn id="2" name="Date"/>
    <tableColumn id="3" name="Incident response item 2"/>
    <tableColumn id="4" name="Incident response item 3"/>
    <tableColumn id="5" name="Incident response item 4"/>
    <tableColumn id="6" name="Root Cause Category"/>
    <tableColumn id="7" name="Incident response item 5"/>
    <tableColumn id="8" name="Owner"/>
    <tableColumn id="9" name="Incident response item 6"/>
    <tableColumn id="10" name="Status"/>
    <tableColumn id="11" name="Overdue Alert"/>
    <tableColumn id="12" name="Incident response item 7"/>
    <tableColumn id="13" name="Incident response item 8"/>
    <tableColumn id="14" name="Incident response item 9"/>
  </tableColumns>
  <tableStyleInfo name="TableStyleMedium2" showFirstColumn="false" showLastColumn="false" showRowStripes="true" showColumnStripes="false"/>
</table>
</file>

<file path=xl/tables/table11.xml><?xml version="1.0" encoding="utf-8"?>
<table xmlns="http://schemas.openxmlformats.org/spreadsheetml/2006/main" id="11" name="register_table" displayName="register_table" ref="A4:AC7">
  <autoFilter ref="A4:AC7"/>
  <tableColumns count="29">
    <tableColumn id="1" name="Incident response item"/>
    <tableColumn id="2" name="Incident response item 2"/>
    <tableColumn id="3" name="Incident response item 3"/>
    <tableColumn id="4" name="Incident response item 4"/>
    <tableColumn id="5" name="Business scenario"/>
    <tableColumn id="6" name="Incident response item 5"/>
    <tableColumn id="7" name="Incident response item 6"/>
    <tableColumn id="8" name="Severity"/>
    <tableColumn id="9" name="Current status"/>
    <tableColumn id="10" name="Incident response item 7"/>
    <tableColumn id="11" name="Incident response item 8"/>
    <tableColumn id="12" name="Incident response item 9"/>
    <tableColumn id="13" name="Incident response item 10"/>
    <tableColumn id="14" name="Incident response item 11"/>
    <tableColumn id="15" name="Incident response item 12"/>
    <tableColumn id="16" name="Incident response item 13"/>
    <tableColumn id="17" name="Incident response item 14"/>
    <tableColumn id="18" name="Incident response item 15"/>
    <tableColumn id="19" name="Incident response item 16"/>
    <tableColumn id="20" name="Incident response item 17"/>
    <tableColumn id="21" name="Incident response item 18"/>
    <tableColumn id="22" name="Root Cause Category"/>
    <tableColumn id="23" name="Incident response item 19"/>
    <tableColumn id="24" name="Incident response item 20"/>
    <tableColumn id="25" name="Incident response item 21"/>
    <tableColumn id="26" name="Incident response item 22"/>
    <tableColumn id="27" name="Incident response item 23"/>
    <tableColumn id="28" name="Incident response item 24"/>
    <tableColumn id="29" name="Incident response item 25"/>
  </tableColumns>
  <tableStyleInfo name="TableStyleMedium2" showFirstColumn="false" showLastColumn="false" showRowStripes="true" showColumnStripes="false"/>
</table>
</file>

<file path=xl/tables/table12.xml><?xml version="1.0" encoding="utf-8"?>
<table xmlns="http://schemas.openxmlformats.org/spreadsheetml/2006/main" id="12" name="options_table" displayName="options_table" ref="A4:H7">
  <autoFilter ref="A4:H7"/>
  <tableColumns count="8">
    <tableColumn id="1" name="Severity"/>
    <tableColumn id="2" name="Event Status"/>
    <tableColumn id="3" name="Incident response item"/>
    <tableColumn id="4" name="YesNo"/>
    <tableColumn id="5" name="Incident response item 2"/>
    <tableColumn id="6" name="Root Cause Category"/>
    <tableColumn id="7" name="Incident response item 3"/>
    <tableColumn id="8" name="Incident response item 4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charter_table" displayName="charter_table" ref="A4:F7">
  <autoFilter ref="A4:F7"/>
  <tableColumns count="6">
    <tableColumn id="1" name="Module"/>
    <tableColumn id="2" name="General content"/>
    <tableColumn id="3" name="Incident response item"/>
    <tableColumn id="4" name="Incident response item 2"/>
    <tableColumn id="5" name="Update Rhythm"/>
    <tableColumn id="6" name="Completion Statu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verity_table" displayName="severity_table" ref="A4:H7">
  <autoFilter ref="A4:H7"/>
  <tableColumns count="8">
    <tableColumn id="1" name="Severity"/>
    <tableColumn id="2" name="Incident response item"/>
    <tableColumn id="3" name="Typical trigger"/>
    <tableColumn id="4" name="Incident response item 2"/>
    <tableColumn id="5" name="Incident response item 3"/>
    <tableColumn id="6" name="Incident response item 4"/>
    <tableColumn id="7" name="Incident response item 5"/>
    <tableColumn id="8" name="Incident response item 6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aci_table" displayName="raci_table" ref="A4:J7">
  <autoFilter ref="A4:J7"/>
  <tableColumns count="10">
    <tableColumn id="1" name="Role"/>
    <tableColumn id="2" name="Incident response item"/>
    <tableColumn id="3" name="Incident response item 2"/>
    <tableColumn id="4" name="Incident response item 3"/>
    <tableColumn id="5" name="Incident response item 4"/>
    <tableColumn id="6" name="Incident response item 5"/>
    <tableColumn id="7" name="Incident response item 6"/>
    <tableColumn id="8" name="Supplier management"/>
    <tableColumn id="9" name="Finance"/>
    <tableColumn id="10" name="Incident response item 7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checklist_table" displayName="checklist_table" ref="A4:I7">
  <autoFilter ref="A4:I7"/>
  <tableColumns count="9">
    <tableColumn id="1" name="Incident response item"/>
    <tableColumn id="2" name="Target"/>
    <tableColumn id="3" name="Incident response item 2"/>
    <tableColumn id="4" name="Incident response item 3"/>
    <tableColumn id="5" name="Incident response item 4"/>
    <tableColumn id="6" name="Incident response item 5"/>
    <tableColumn id="7" name="Incident response item 6"/>
    <tableColumn id="8" name="Status"/>
    <tableColumn id="9" name="Incident response item 7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plaint_table" displayName="complaint_table" ref="A4:H4">
  <autoFilter ref="A4:H4"/>
  <tableColumns count="8">
    <tableColumn id="1" name="Incident response item"/>
    <tableColumn id="2" name="Decision Criteria"/>
    <tableColumn id="3" name="Incident response item 2"/>
    <tableColumn id="4" name="Incident response item 3"/>
    <tableColumn id="5" name="Incident response item 4"/>
    <tableColumn id="6" name="Incident response item 5"/>
    <tableColumn id="7" name="Incident response item 6"/>
    <tableColumn id="8" name="Incident response item 7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cenarios_table" displayName="scenarios_table" ref="A4:L7">
  <autoFilter ref="A4:L7"/>
  <tableColumns count="12">
    <tableColumn id="1" name="Incident response item"/>
    <tableColumn id="2" name="Incident response item 2"/>
    <tableColumn id="3" name="Incident response item 3"/>
    <tableColumn id="4" name="Incident response item 4"/>
    <tableColumn id="5" name="Incident response item 5"/>
    <tableColumn id="6" name="Incident response item 6"/>
    <tableColumn id="7" name="Incident response item 7"/>
    <tableColumn id="8" name="Incident response item 8"/>
    <tableColumn id="9" name="Incident response item 9"/>
    <tableColumn id="10" name="Incident response item 10"/>
    <tableColumn id="11" name="Incident response item 11"/>
    <tableColumn id="12" name="Incident response item 12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communication_table" displayName="communication_table" ref="A4:G7">
  <autoFilter ref="A4:G7"/>
  <tableColumns count="7">
    <tableColumn id="1" name="Incident response item"/>
    <tableColumn id="2" name="Incident response item 2"/>
    <tableColumn id="3" name="Target Person"/>
    <tableColumn id="4" name="Incident response item 3"/>
    <tableColumn id="5" name="Incident response item 4"/>
    <tableColumn id="6" name="Approver"/>
    <tableColumn id="7" name="Incident response item 5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contacts_table" displayName="contacts_table" ref="A4:J7">
  <autoFilter ref="A4:J7"/>
  <tableColumns count="10">
    <tableColumn id="1" name="Incident response item"/>
    <tableColumn id="2" name="Incident response item 2"/>
    <tableColumn id="3" name="Incident response item 3"/>
    <tableColumn id="4" name="Department"/>
    <tableColumn id="5" name="Incident response item 4"/>
    <tableColumn id="6" name="Incident response item 5"/>
    <tableColumn id="7" name="Incident response item 6"/>
    <tableColumn id="8" name="Incident response item 7"/>
    <tableColumn id="9" name="Incident response item 8"/>
    <tableColumn id="10" name="Incident response item 9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11.xml.rels><?xml version="1.0" encoding="UTF-8"?>
<Relationships xmlns="http://schemas.openxmlformats.org/package/2006/relationships"><Relationship Id="rId1" Target="../tables/table11.xml" Type="http://schemas.openxmlformats.org/officeDocument/2006/relationships/table"></Relationship></Relationships>
</file>

<file path=xl/worksheets/_rels/sheet12.xml.rels><?xml version="1.0" encoding="UTF-8"?>
<Relationships xmlns="http://schemas.openxmlformats.org/package/2006/relationships"><Relationship Id="rId1" Target="../tables/table12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5" min="1" width="24"/>
    <col customWidth="true" max="6" min="6" width="14"/>
    <col customWidth="true" max="7" min="7" width="16"/>
    <col customWidth="true" max="8" min="8" width="18"/>
    <col customWidth="true" max="10" min="9" width="24"/>
    <col customWidth="true" max="26" min="11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14</v>
      </c>
      <c r="G4" s="3" t="s">
        <v>15</v>
      </c>
      <c r="H4" s="3" t="s">
        <v>16</v>
      </c>
      <c r="I4" s="3" t="s">
        <v>24</v>
      </c>
      <c r="J4" s="3" t="s">
        <v>25</v>
      </c>
    </row>
    <row r="5" ht="21" customHeight="true">
      <c r="A5" s="6" t="s">
        <v>13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17</v>
      </c>
      <c r="H5" s="4" t="s">
        <v>13</v>
      </c>
      <c r="I5" s="4" t="s">
        <v>18</v>
      </c>
      <c r="J5" s="4" t="s">
        <v>16</v>
      </c>
    </row>
  </sheetData>
  <ignoredErrors>
    <ignoredError sqref="A1:XFD5" evalError="1" twoDigitTextYear="1" numberStoredAsText="1" formula="1" formulaRange="1" unlockedFormula="1" emptyCellReference="1" listDataValidation="1" calculatedColumn="1"/>
  </ignoredErrors>
  <dataValidations count="1">
    <dataValidation allowBlank="true" sqref="$A5:$A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6"/>
    <col customWidth="true" max="7" min="3" width="24"/>
    <col customWidth="true" max="8" min="8" width="14"/>
    <col customWidth="true" max="9" min="9" width="24"/>
    <col customWidth="true" max="10" min="10" width="14"/>
    <col customWidth="true" max="11" min="11" width="16"/>
    <col customWidth="true" max="14" min="12" width="24"/>
    <col customWidth="true" max="26" min="15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65</v>
      </c>
      <c r="C4" s="3" t="s">
        <v>28</v>
      </c>
      <c r="D4" s="3" t="s">
        <v>35</v>
      </c>
      <c r="E4" s="3" t="s">
        <v>36</v>
      </c>
      <c r="F4" s="3" t="s">
        <v>66</v>
      </c>
      <c r="G4" s="3" t="s">
        <v>37</v>
      </c>
      <c r="H4" s="3" t="s">
        <v>67</v>
      </c>
      <c r="I4" s="3" t="s">
        <v>38</v>
      </c>
      <c r="J4" s="3" t="s">
        <v>48</v>
      </c>
      <c r="K4" s="3" t="s">
        <v>68</v>
      </c>
      <c r="L4" s="3" t="s">
        <v>42</v>
      </c>
      <c r="M4" s="3" t="s">
        <v>51</v>
      </c>
      <c r="N4" s="3" t="s">
        <v>52</v>
      </c>
    </row>
    <row r="5" ht="21" customHeight="true">
      <c r="A5" s="6" t="s">
        <v>69</v>
      </c>
      <c r="B5" s="4" t="s">
        <v>16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70</v>
      </c>
      <c r="J5" s="4" t="s">
        <v>71</v>
      </c>
      <c r="K5" s="12" t="s">
        <v>19</v>
      </c>
      <c r="L5" s="4" t="s">
        <v>13</v>
      </c>
      <c r="M5" s="4" t="s">
        <v>19</v>
      </c>
      <c r="N5" s="4" t="s">
        <v>13</v>
      </c>
    </row>
    <row r="6" ht="21" customHeight="true">
      <c r="A6" s="6" t="s">
        <v>72</v>
      </c>
      <c r="B6" s="4" t="s">
        <v>16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73</v>
      </c>
      <c r="J6" s="4" t="s">
        <v>13</v>
      </c>
      <c r="K6" s="12" t="s">
        <v>19</v>
      </c>
      <c r="L6" s="4" t="s">
        <v>13</v>
      </c>
      <c r="M6" s="4" t="s">
        <v>19</v>
      </c>
      <c r="N6" s="4" t="s">
        <v>13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24"/>
    <col customWidth="true" max="5" min="5" width="18"/>
    <col customWidth="true" max="7" min="6" width="24"/>
    <col customWidth="true" max="8" min="8" width="14"/>
    <col customWidth="true" max="9" min="9" width="18"/>
    <col customWidth="true" max="29" min="10" width="24"/>
  </cols>
  <sheetData>
    <row r="1" ht="32" customHeight="true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28</v>
      </c>
      <c r="C4" s="3" t="s">
        <v>35</v>
      </c>
      <c r="D4" s="3" t="s">
        <v>36</v>
      </c>
      <c r="E4" s="3" t="s">
        <v>74</v>
      </c>
      <c r="F4" s="3" t="s">
        <v>37</v>
      </c>
      <c r="G4" s="3" t="s">
        <v>38</v>
      </c>
      <c r="H4" s="3" t="s">
        <v>33</v>
      </c>
      <c r="I4" s="3" t="s">
        <v>75</v>
      </c>
      <c r="J4" s="3" t="s">
        <v>42</v>
      </c>
      <c r="K4" s="3" t="s">
        <v>51</v>
      </c>
      <c r="L4" s="3" t="s">
        <v>52</v>
      </c>
      <c r="M4" s="3" t="s">
        <v>53</v>
      </c>
      <c r="N4" s="3" t="s">
        <v>54</v>
      </c>
      <c r="O4" s="3" t="s">
        <v>55</v>
      </c>
      <c r="P4" s="3" t="s">
        <v>76</v>
      </c>
      <c r="Q4" s="3" t="s">
        <v>77</v>
      </c>
      <c r="R4" s="3" t="s">
        <v>78</v>
      </c>
      <c r="S4" s="3" t="s">
        <v>79</v>
      </c>
      <c r="T4" s="3" t="s">
        <v>80</v>
      </c>
      <c r="U4" s="3" t="s">
        <v>81</v>
      </c>
      <c r="V4" s="3" t="s">
        <v>66</v>
      </c>
      <c r="W4" s="3" t="s">
        <v>82</v>
      </c>
      <c r="X4" s="3" t="s">
        <v>83</v>
      </c>
      <c r="Y4" s="3" t="s">
        <v>84</v>
      </c>
      <c r="Z4" s="3" t="s">
        <v>85</v>
      </c>
      <c r="AA4" s="3" t="s">
        <v>86</v>
      </c>
      <c r="AB4" s="3" t="s">
        <v>87</v>
      </c>
      <c r="AC4" s="3" t="s">
        <v>88</v>
      </c>
    </row>
    <row r="5" ht="21" customHeight="true">
      <c r="A5" s="6" t="s">
        <v>13</v>
      </c>
      <c r="B5" s="4" t="s">
        <v>89</v>
      </c>
      <c r="C5" s="4" t="s">
        <v>90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91</v>
      </c>
      <c r="J5" s="4" t="s">
        <v>13</v>
      </c>
      <c r="K5" s="4" t="s">
        <v>13</v>
      </c>
      <c r="L5" s="4" t="s">
        <v>13</v>
      </c>
      <c r="M5" s="4" t="s">
        <v>92</v>
      </c>
      <c r="N5" s="4">
        <v>12000</v>
      </c>
      <c r="O5" s="4">
        <v>350</v>
      </c>
      <c r="P5" s="4">
        <v>15</v>
      </c>
      <c r="Q5" s="4">
        <v>2</v>
      </c>
      <c r="R5" s="4">
        <v>12</v>
      </c>
      <c r="S5" s="4">
        <v>1.7</v>
      </c>
      <c r="T5" s="4" t="s">
        <v>93</v>
      </c>
      <c r="U5" s="4" t="s">
        <v>13</v>
      </c>
      <c r="V5" s="4" t="s">
        <v>13</v>
      </c>
      <c r="W5" s="4" t="s">
        <v>13</v>
      </c>
      <c r="X5" s="4" t="s">
        <v>13</v>
      </c>
      <c r="Y5" s="4" t="s">
        <v>94</v>
      </c>
      <c r="Z5" s="4" t="s">
        <v>95</v>
      </c>
      <c r="AA5" s="4" t="s">
        <v>96</v>
      </c>
      <c r="AB5" s="4" t="s">
        <v>13</v>
      </c>
      <c r="AC5" s="4" t="s">
        <v>97</v>
      </c>
    </row>
    <row r="6" ht="21" customHeight="true">
      <c r="A6" s="6" t="s">
        <v>13</v>
      </c>
      <c r="B6" s="4" t="s">
        <v>89</v>
      </c>
      <c r="C6" s="4" t="s">
        <v>98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  <c r="K6" s="4" t="s">
        <v>13</v>
      </c>
      <c r="L6" s="4" t="s">
        <v>13</v>
      </c>
      <c r="M6" s="4" t="s">
        <v>89</v>
      </c>
      <c r="N6" s="4">
        <v>800</v>
      </c>
      <c r="O6" s="4">
        <v>92</v>
      </c>
      <c r="P6" s="4">
        <v>30</v>
      </c>
      <c r="Q6" s="4">
        <v>4</v>
      </c>
      <c r="R6" s="4">
        <v>25</v>
      </c>
      <c r="S6" s="4">
        <v>3.2</v>
      </c>
      <c r="T6" s="4" t="s">
        <v>93</v>
      </c>
      <c r="U6" s="4" t="s">
        <v>13</v>
      </c>
      <c r="V6" s="4" t="s">
        <v>13</v>
      </c>
      <c r="W6" s="4" t="s">
        <v>13</v>
      </c>
      <c r="X6" s="4" t="s">
        <v>13</v>
      </c>
      <c r="Y6" s="4" t="s">
        <v>99</v>
      </c>
      <c r="Z6" s="4" t="s">
        <v>100</v>
      </c>
      <c r="AA6" s="4" t="s">
        <v>71</v>
      </c>
      <c r="AB6" s="4" t="s">
        <v>13</v>
      </c>
      <c r="AC6" s="4" t="s">
        <v>101</v>
      </c>
    </row>
    <row r="7" ht="21" customHeight="true">
      <c r="A7" s="6" t="s">
        <v>13</v>
      </c>
      <c r="B7" s="4" t="s">
        <v>89</v>
      </c>
      <c r="C7" s="4" t="s">
        <v>102</v>
      </c>
      <c r="D7" s="4" t="s">
        <v>13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  <c r="K7" s="4" t="s">
        <v>13</v>
      </c>
      <c r="L7" s="4" t="s">
        <v>13</v>
      </c>
      <c r="M7" s="4" t="s">
        <v>89</v>
      </c>
      <c r="N7" s="4">
        <v>1500</v>
      </c>
      <c r="O7" s="4">
        <v>60</v>
      </c>
      <c r="P7" s="4">
        <v>60</v>
      </c>
      <c r="Q7" s="4">
        <v>8</v>
      </c>
      <c r="R7" s="4">
        <v>45</v>
      </c>
      <c r="S7" s="4" t="s">
        <v>19</v>
      </c>
      <c r="T7" s="4" t="s">
        <v>93</v>
      </c>
      <c r="U7" s="4" t="s">
        <v>13</v>
      </c>
      <c r="V7" s="4" t="s">
        <v>13</v>
      </c>
      <c r="W7" s="4" t="s">
        <v>13</v>
      </c>
      <c r="X7" s="4" t="s">
        <v>13</v>
      </c>
      <c r="Y7" s="4" t="s">
        <v>103</v>
      </c>
      <c r="Z7" s="4" t="s">
        <v>19</v>
      </c>
      <c r="AA7" s="4" t="s">
        <v>13</v>
      </c>
      <c r="AB7" s="4" t="s">
        <v>13</v>
      </c>
      <c r="AC7" s="4" t="s">
        <v>104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36"/>
    <col customWidth="true" max="3" min="3" width="24"/>
    <col customWidth="true" max="4" min="4" width="14"/>
    <col customWidth="true" max="8" min="5" width="24"/>
    <col customWidth="true" max="26" min="9" width="18"/>
  </cols>
  <sheetData>
    <row r="1" ht="32" customHeight="true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105</v>
      </c>
      <c r="C4" s="3" t="s">
        <v>13</v>
      </c>
      <c r="D4" s="3" t="s">
        <v>106</v>
      </c>
      <c r="E4" s="3" t="s">
        <v>28</v>
      </c>
      <c r="F4" s="3" t="s">
        <v>66</v>
      </c>
      <c r="G4" s="3" t="s">
        <v>35</v>
      </c>
      <c r="H4" s="3" t="s">
        <v>36</v>
      </c>
    </row>
    <row r="5" ht="21" customHeight="true">
      <c r="A5" s="6" t="s">
        <v>13</v>
      </c>
      <c r="B5" s="4" t="s">
        <v>13</v>
      </c>
      <c r="C5" s="4" t="s">
        <v>13</v>
      </c>
      <c r="D5" s="4" t="s">
        <v>92</v>
      </c>
      <c r="E5" s="4" t="s">
        <v>13</v>
      </c>
      <c r="F5" s="4" t="s">
        <v>13</v>
      </c>
      <c r="G5" s="4" t="s">
        <v>13</v>
      </c>
      <c r="H5" s="4" t="s">
        <v>13</v>
      </c>
    </row>
    <row r="6" ht="21" customHeight="true">
      <c r="A6" s="6" t="s">
        <v>13</v>
      </c>
      <c r="B6" s="4" t="s">
        <v>107</v>
      </c>
      <c r="C6" s="4" t="s">
        <v>71</v>
      </c>
      <c r="D6" s="4" t="s">
        <v>89</v>
      </c>
      <c r="E6" s="4" t="s">
        <v>13</v>
      </c>
      <c r="F6" s="4" t="s">
        <v>13</v>
      </c>
      <c r="G6" s="4" t="s">
        <v>71</v>
      </c>
      <c r="H6" s="4" t="s">
        <v>13</v>
      </c>
    </row>
    <row r="7" ht="21" customHeight="true">
      <c r="A7" s="6" t="s">
        <v>13</v>
      </c>
      <c r="B7" s="4" t="s">
        <v>13</v>
      </c>
      <c r="C7" s="4" t="s">
        <v>96</v>
      </c>
      <c r="D7" s="4" t="s">
        <v>19</v>
      </c>
      <c r="E7" s="4" t="s">
        <v>13</v>
      </c>
      <c r="F7" s="4" t="s">
        <v>13</v>
      </c>
      <c r="G7" s="4" t="s">
        <v>96</v>
      </c>
      <c r="H7" s="4" t="s">
        <v>13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4" min="3" width="24"/>
    <col customWidth="true" max="5" min="5" width="16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13</v>
      </c>
      <c r="D4" s="3" t="s">
        <v>28</v>
      </c>
      <c r="E4" s="3" t="s">
        <v>29</v>
      </c>
      <c r="F4" s="3" t="s">
        <v>30</v>
      </c>
    </row>
    <row r="5" ht="21" customHeight="true">
      <c r="A5" s="6" t="s">
        <v>13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31</v>
      </c>
    </row>
    <row r="6" ht="21" customHeight="true">
      <c r="A6" s="6" t="s">
        <v>13</v>
      </c>
      <c r="B6" s="4" t="s">
        <v>13</v>
      </c>
      <c r="C6" s="4" t="s">
        <v>13</v>
      </c>
      <c r="D6" s="4" t="s">
        <v>13</v>
      </c>
      <c r="E6" s="4" t="s">
        <v>32</v>
      </c>
      <c r="F6" s="4" t="s">
        <v>31</v>
      </c>
    </row>
    <row r="7" ht="21" customHeight="true">
      <c r="A7" s="6" t="s">
        <v>13</v>
      </c>
      <c r="B7" s="4" t="s">
        <v>13</v>
      </c>
      <c r="C7" s="4" t="s">
        <v>13</v>
      </c>
      <c r="D7" s="4" t="s">
        <v>13</v>
      </c>
      <c r="E7" s="4" t="s">
        <v>32</v>
      </c>
      <c r="F7" s="4" t="s">
        <v>31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3" min="3" width="18"/>
    <col customWidth="true" max="8" min="4" width="24"/>
    <col customWidth="true" max="26" min="9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13</v>
      </c>
      <c r="C4" s="3" t="s">
        <v>34</v>
      </c>
      <c r="D4" s="3" t="s">
        <v>28</v>
      </c>
      <c r="E4" s="3" t="s">
        <v>35</v>
      </c>
      <c r="F4" s="3" t="s">
        <v>36</v>
      </c>
      <c r="G4" s="3" t="s">
        <v>37</v>
      </c>
      <c r="H4" s="3" t="s">
        <v>38</v>
      </c>
    </row>
    <row r="5" ht="21" customHeight="true">
      <c r="A5" s="6" t="s">
        <v>13</v>
      </c>
      <c r="B5" s="4" t="s">
        <v>13</v>
      </c>
      <c r="C5" s="4" t="s">
        <v>13</v>
      </c>
      <c r="D5" s="4" t="s">
        <v>13</v>
      </c>
      <c r="E5" s="4">
        <v>15</v>
      </c>
      <c r="F5" s="4">
        <v>2</v>
      </c>
      <c r="G5" s="4" t="s">
        <v>13</v>
      </c>
      <c r="H5" s="4" t="s">
        <v>13</v>
      </c>
    </row>
    <row r="6" ht="21" customHeight="true">
      <c r="A6" s="6" t="s">
        <v>13</v>
      </c>
      <c r="B6" s="4" t="s">
        <v>13</v>
      </c>
      <c r="C6" s="4" t="s">
        <v>13</v>
      </c>
      <c r="D6" s="4" t="s">
        <v>13</v>
      </c>
      <c r="E6" s="4">
        <v>30</v>
      </c>
      <c r="F6" s="4">
        <v>4</v>
      </c>
      <c r="G6" s="4" t="s">
        <v>13</v>
      </c>
      <c r="H6" s="4" t="s">
        <v>13</v>
      </c>
    </row>
    <row r="7" ht="21" customHeight="true">
      <c r="A7" s="6" t="s">
        <v>13</v>
      </c>
      <c r="B7" s="4" t="s">
        <v>13</v>
      </c>
      <c r="C7" s="4" t="s">
        <v>13</v>
      </c>
      <c r="D7" s="4" t="s">
        <v>13</v>
      </c>
      <c r="E7" s="4">
        <v>60</v>
      </c>
      <c r="F7" s="4">
        <v>8</v>
      </c>
      <c r="G7" s="4" t="s">
        <v>13</v>
      </c>
      <c r="H7" s="4" t="s">
        <v>13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8" min="2" width="24"/>
    <col customWidth="true" max="9" min="9" width="14"/>
    <col customWidth="true" max="10" min="10" width="2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13</v>
      </c>
      <c r="C4" s="3" t="s">
        <v>28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40</v>
      </c>
      <c r="I4" s="3" t="s">
        <v>41</v>
      </c>
      <c r="J4" s="3" t="s">
        <v>42</v>
      </c>
    </row>
    <row r="5" ht="21" customHeight="true">
      <c r="A5" s="6" t="s">
        <v>13</v>
      </c>
      <c r="B5" s="4" t="s">
        <v>13</v>
      </c>
      <c r="C5" s="4" t="s">
        <v>43</v>
      </c>
      <c r="D5" s="4" t="s">
        <v>44</v>
      </c>
      <c r="E5" s="4" t="s">
        <v>44</v>
      </c>
      <c r="F5" s="4" t="s">
        <v>44</v>
      </c>
      <c r="G5" s="4" t="s">
        <v>44</v>
      </c>
      <c r="H5" s="4" t="s">
        <v>44</v>
      </c>
      <c r="I5" s="4" t="s">
        <v>44</v>
      </c>
      <c r="J5" s="4" t="s">
        <v>44</v>
      </c>
    </row>
    <row r="6" ht="21" customHeight="true">
      <c r="A6" s="6" t="s">
        <v>13</v>
      </c>
      <c r="B6" s="4" t="s">
        <v>13</v>
      </c>
      <c r="C6" s="4" t="s">
        <v>44</v>
      </c>
      <c r="D6" s="4" t="s">
        <v>45</v>
      </c>
      <c r="E6" s="4" t="s">
        <v>44</v>
      </c>
      <c r="F6" s="4" t="s">
        <v>46</v>
      </c>
      <c r="G6" s="4" t="s">
        <v>44</v>
      </c>
      <c r="H6" s="4" t="s">
        <v>44</v>
      </c>
      <c r="I6" s="4" t="s">
        <v>46</v>
      </c>
      <c r="J6" s="4" t="s">
        <v>46</v>
      </c>
    </row>
    <row r="7" ht="21" customHeight="true">
      <c r="A7" s="6" t="s">
        <v>13</v>
      </c>
      <c r="B7" s="4" t="s">
        <v>13</v>
      </c>
      <c r="C7" s="4" t="s">
        <v>44</v>
      </c>
      <c r="D7" s="4" t="s">
        <v>44</v>
      </c>
      <c r="E7" s="4" t="s">
        <v>45</v>
      </c>
      <c r="F7" s="4" t="s">
        <v>44</v>
      </c>
      <c r="G7" s="4" t="s">
        <v>44</v>
      </c>
      <c r="H7" s="4" t="s">
        <v>46</v>
      </c>
      <c r="I7" s="4" t="s">
        <v>44</v>
      </c>
      <c r="J7" s="4" t="s">
        <v>46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4"/>
    <col customWidth="true" max="7" min="3" width="24"/>
    <col customWidth="true" max="8" min="8" width="14"/>
    <col customWidth="true" max="9" min="9" width="24"/>
    <col customWidth="true" max="26" min="10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47</v>
      </c>
      <c r="C4" s="3" t="s">
        <v>28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48</v>
      </c>
      <c r="I4" s="3" t="s">
        <v>42</v>
      </c>
    </row>
    <row r="5" ht="21" customHeight="true">
      <c r="A5" s="6" t="s">
        <v>13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19</v>
      </c>
    </row>
    <row r="6" ht="21" customHeight="true">
      <c r="A6" s="6" t="s">
        <v>13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19</v>
      </c>
    </row>
    <row r="7" ht="21" customHeight="true">
      <c r="A7" s="6" t="s">
        <v>13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49</v>
      </c>
      <c r="G7" s="4" t="s">
        <v>13</v>
      </c>
      <c r="H7" s="4" t="s">
        <v>13</v>
      </c>
      <c r="I7" s="4" t="s">
        <v>19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8" min="3" width="24"/>
    <col customWidth="true" max="26" min="9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50</v>
      </c>
      <c r="C4" s="3" t="s">
        <v>28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42</v>
      </c>
    </row>
  </sheetData>
  <ignoredErrors>
    <ignoredError sqref="A1:XFD4" evalError="1" twoDigitTextYear="1" numberStoredAsText="1" formula="1" formulaRange="1" unlockedFormula="1" emptyCellReference="1" listDataValidation="1" calculatedColumn="1"/>
  </ignoredErrors>
  <dataValidations count="1">
    <dataValidation allowBlank="tru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2" min="1" width="24"/>
    <col customWidth="true" max="26" min="1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28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42</v>
      </c>
      <c r="H4" s="3" t="s">
        <v>51</v>
      </c>
      <c r="I4" s="3" t="s">
        <v>52</v>
      </c>
      <c r="J4" s="3" t="s">
        <v>53</v>
      </c>
      <c r="K4" s="3" t="s">
        <v>54</v>
      </c>
      <c r="L4" s="3" t="s">
        <v>55</v>
      </c>
    </row>
    <row r="5" ht="21" customHeight="true">
      <c r="A5" s="6" t="s">
        <v>56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13</v>
      </c>
      <c r="J5" s="4" t="s">
        <v>13</v>
      </c>
      <c r="K5" s="4" t="s">
        <v>13</v>
      </c>
      <c r="L5" s="4" t="s">
        <v>13</v>
      </c>
    </row>
    <row r="6" ht="21" customHeight="true">
      <c r="A6" s="6" t="s">
        <v>57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  <c r="K6" s="4" t="s">
        <v>13</v>
      </c>
      <c r="L6" s="4" t="s">
        <v>13</v>
      </c>
    </row>
    <row r="7" ht="21" customHeight="true">
      <c r="A7" s="6" t="s">
        <v>58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  <c r="K7" s="4" t="s">
        <v>13</v>
      </c>
      <c r="L7" s="4" t="s">
        <v>13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24"/>
    <col customWidth="true" max="3" min="3" width="18"/>
    <col customWidth="true" max="5" min="4" width="24"/>
    <col customWidth="true" max="6" min="6" width="14"/>
    <col customWidth="true" max="7" min="7" width="24"/>
    <col customWidth="true" max="26" min="8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28</v>
      </c>
      <c r="C4" s="3" t="s">
        <v>59</v>
      </c>
      <c r="D4" s="3" t="s">
        <v>35</v>
      </c>
      <c r="E4" s="3" t="s">
        <v>36</v>
      </c>
      <c r="F4" s="3" t="s">
        <v>17</v>
      </c>
      <c r="G4" s="3" t="s">
        <v>37</v>
      </c>
    </row>
    <row r="5" ht="21" customHeight="true">
      <c r="A5" s="6" t="s">
        <v>60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</row>
    <row r="6" ht="21" customHeight="true">
      <c r="A6" s="6" t="s">
        <v>61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</row>
    <row r="7" ht="21" customHeight="true">
      <c r="A7" s="6" t="s">
        <v>62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13</v>
      </c>
      <c r="G7" s="4" t="s">
        <v>13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24"/>
    <col customWidth="true" max="4" min="4" width="18"/>
    <col customWidth="true" max="10" min="5" width="24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28</v>
      </c>
      <c r="C4" s="3" t="s">
        <v>35</v>
      </c>
      <c r="D4" s="3" t="s">
        <v>63</v>
      </c>
      <c r="E4" s="3" t="s">
        <v>36</v>
      </c>
      <c r="F4" s="3" t="s">
        <v>37</v>
      </c>
      <c r="G4" s="3" t="s">
        <v>38</v>
      </c>
      <c r="H4" s="3" t="s">
        <v>42</v>
      </c>
      <c r="I4" s="3" t="s">
        <v>51</v>
      </c>
      <c r="J4" s="3" t="s">
        <v>52</v>
      </c>
    </row>
    <row r="5" ht="21" customHeight="true">
      <c r="A5" s="6" t="s">
        <v>64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13</v>
      </c>
      <c r="J5" s="4" t="s">
        <v>13</v>
      </c>
    </row>
    <row r="6" ht="21" customHeight="true">
      <c r="A6" s="6" t="s">
        <v>64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</row>
    <row r="7" ht="21" customHeight="true">
      <c r="A7" s="6" t="s">
        <v>64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Outage and Complaint Incident Response Plan</dc:title>
  <dc:creator>Finite Field</dc:creator>
  <dc:description>A free Excel template for coordinating incident response. Keep alert levels, contact trees, and external messaging in one workbook.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