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k" sheetId="1" r:id="rId1"/>
    <sheet name="Innstillinger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'Bruk'!$A$5:$A$27</definedName>
    <definedName name="instructions_step_2_range">'Bruk'!$B$5:$B$27</definedName>
    <definedName name="instructions_step_3_range">'Bruk'!$C$5:$C$27</definedName>
    <definedName name="instructions_step_4_range">'Bruk'!$D$5:$D$27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'Innstillinger'!$A$5:$A$27</definedName>
    <definedName name="settings_master_list_of_sales_stages_the_dashboard_refere_range">'Innstillinger'!$B$5:$B$27</definedName>
    <definedName name="settings_not_started_range">'Innstillinger'!$G$5:$G$27</definedName>
    <definedName name="settings_progress_status_options_for_follow_up_activities_range">'Innstillinger'!$H$5:$H$27</definedName>
    <definedName name="settings_rep_1_range">'Innstillinger'!$C$5:$C$27</definedName>
    <definedName name="settings_sales_representative_list_add_or_modify_as_neede_range">'Innstillinger'!$D$5:$D$27</definedName>
    <definedName name="settings_v2_0_range">'Innstillinger'!$E$5:$E$27</definedName>
    <definedName name="settings_win_probability_options_from_0_to_100_in_10_incr_range">'Innstillinger'!$F$5:$F$27</definedName>
    <definedName localSheetId="0" name="_xlnm.Print_Titles">'Bruk'!$4:$4</definedName>
    <definedName localSheetId="1" name="_xlnm.Print_Titles">'Innstillinger'!$4:$4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<sst xmlns="http://schemas.openxmlformats.org/spreadsheetml/2006/main" count="109" uniqueCount="109">
  <si>
    <t>Sales Operations Opportunity Pipeline Log Template</t>
  </si>
  <si>
    <t>Excel template for sales operations opportunity pipeline log template.</t>
  </si>
  <si>
    <t>Innstillinger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</si>
  <si>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</si>
  <si>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</si>
  <si>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</si>
  <si>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</si>
  <si>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</si>
  <si>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</si>
  <si>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</si>
  <si>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</si>
  <si>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</si>
  <si>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Define Settings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</si>
  <si>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</si>
  <si>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</si>
  <si>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</si>
  <si>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</si>
  <si>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</si>
  <si>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</si>
  <si>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</si>
  <si>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 (Cell Color Guide)</t>
  </si>
  <si>
    <t/>
  </si>
  <si>
    <t>lead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</si>
  <si>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</si>
  <si>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</si>
  <si>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</si>
  <si>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</si>
  <si>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</si>
  <si>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Status</t>
  </si>
  <si>
    <t>Progress status options for follow-up activities.</t>
  </si>
  <si>
    <t>Qualification</t>
  </si>
  <si>
    <t>Rep 2</t>
  </si>
  <si>
    <t>10%</t>
  </si>
  <si>
    <t>forslag</t>
  </si>
  <si>
    <t>Rep 3</t>
  </si>
  <si>
    <t>20%</t>
  </si>
  <si>
    <t>Fullført</t>
  </si>
  <si>
    <t>Driftsinformasjon</t>
  </si>
  <si>
    <t>30%</t>
  </si>
  <si>
    <t>Opportunity ID</t>
  </si>
  <si>
    <t>Customer Name</t>
  </si>
  <si>
    <t>Opportunity name</t>
  </si>
  <si>
    <t>Estimated Value</t>
  </si>
  <si>
    <t>Confidence</t>
  </si>
  <si>
    <t>Brett</t>
  </si>
  <si>
    <t>Weighted Forecast</t>
  </si>
  <si>
    <t>Eier</t>
  </si>
  <si>
    <t>Next Contact Date</t>
  </si>
  <si>
    <t>Last updated</t>
  </si>
  <si>
    <t>Notater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</si>
  <si>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</si>
  <si>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</si>
  <si>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</si>
  <si>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</si>
  <si>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</si>
  <si>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</si>
  <si>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</si>
  <si>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</si>
  <si>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</si>
  <si>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</si>
  <si>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</si>
  <si>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</si>
  <si>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</si>
  <si>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</si>
  <si>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</si>
  <si>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</si>
  <si>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</si>
  <si>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</si>
  <si>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</si>
  <si>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</si>
  <si>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</si>
  <si>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</si>
  <si>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</si>
  <si>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felt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</si>
  <si>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</si>
  <si>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</si>
  <si>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</si>
  <si>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</si>
  <si>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</si>
  <si>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</si>
  <si>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</si>
  <si>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</si>
  <si>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</si>
  <si>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</si>
  <si>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</si>
  <si>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</si>
  <si>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</si>
  <si>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</si>
  <si>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</si>
  <si>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</si>
  <si>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</si>
  <si>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</si>
  <si>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</si>
  <si>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</si>
  <si>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Due Date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</si>
  <si>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</si>
  <si>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</si>
  <si>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</si>
  <si>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</si>
  <si>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</si>
  <si>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</si>
  <si>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</si>
  <si>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</si>
  <si>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Opportunities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</si>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</sst>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lead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Status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portunity ID"/>
    <tableColumn id="2" name="Customer Name"/>
    <tableColumn id="3" name="Opportunity name"/>
    <tableColumn id="4" name="Estimated Value"/>
    <tableColumn id="5" name="Confidence"/>
    <tableColumn id="6" name="Brett"/>
    <tableColumn id="7" name="Weighted Forecast"/>
    <tableColumn id="8" name="Eier"/>
    <tableColumn id="9" name="Next Contact Date"/>
    <tableColumn id="10" name="Last updated"/>
    <tableColumn id="11" name="Nota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Opportunity ID"/>
    <tableColumn id="3" name="Customer Name"/>
    <tableColumn id="4" name="felt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Opportunity ID"/>
    <tableColumn id="3" name="Action Description"/>
    <tableColumn id="4" name="Due Date"/>
    <tableColumn id="5" name="Eier"/>
    <tableColumn id="6" name="Stat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felt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Brett"/>
    <tableColumn id="2" name="Opportunitie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28</v>
      </c>
    </row>
    <row r="5" ht="21" customHeight="true">
      <c r="A5" s="6" t="s">
        <v>95</v>
      </c>
      <c r="B5" s="4" t="s">
        <v>50</v>
      </c>
      <c r="C5" s="4" t="s">
        <v>96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97</v>
      </c>
      <c r="B6" s="4" t="s">
        <v>57</v>
      </c>
      <c r="C6" s="4" t="s">
        <v>98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99</v>
      </c>
      <c r="B7" s="4" t="s">
        <v>65</v>
      </c>
      <c r="C7" s="4" t="s">
        <v>100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101</v>
      </c>
      <c r="C4" s="3" t="s">
        <v>42</v>
      </c>
      <c r="D4" s="3" t="s">
        <v>45</v>
      </c>
    </row>
    <row r="5" ht="21" customHeight="true">
      <c r="A5" s="6" t="s">
        <v>102</v>
      </c>
      <c r="B5" s="4" t="s">
        <v>101</v>
      </c>
      <c r="C5" s="4" t="s">
        <v>42</v>
      </c>
      <c r="D5" s="4" t="s">
        <v>45</v>
      </c>
    </row>
    <row r="6" ht="21" customHeight="true">
      <c r="A6" s="6" t="s">
        <v>102</v>
      </c>
      <c r="B6" s="4" t="s">
        <v>101</v>
      </c>
      <c r="C6" s="4" t="s">
        <v>42</v>
      </c>
      <c r="D6" s="4" t="s">
        <v>45</v>
      </c>
    </row>
    <row r="7" ht="21" customHeight="true">
      <c r="A7" s="6" t="s">
        <v>102</v>
      </c>
      <c r="B7" s="4" t="s">
        <v>101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103</v>
      </c>
      <c r="C4" s="3" t="s">
        <v>42</v>
      </c>
      <c r="D4" s="3" t="s">
        <v>45</v>
      </c>
      <c r="E4" s="3" t="s">
        <v>104</v>
      </c>
      <c r="F4" s="3" t="s">
        <v>105</v>
      </c>
    </row>
    <row r="5" ht="21" customHeight="true">
      <c r="A5" s="6" t="s">
        <v>106</v>
      </c>
      <c r="B5" s="4" t="s">
        <v>21</v>
      </c>
      <c r="C5" s="4" t="s">
        <v>21</v>
      </c>
      <c r="D5" s="4" t="s">
        <v>21</v>
      </c>
      <c r="E5" s="15" t="s">
        <v>104</v>
      </c>
      <c r="F5" s="13" t="s">
        <v>21</v>
      </c>
    </row>
    <row r="6" ht="21" customHeight="true">
      <c r="A6" s="6" t="s">
        <v>107</v>
      </c>
      <c r="B6" s="4" t="s">
        <v>21</v>
      </c>
      <c r="C6" s="4" t="s">
        <v>21</v>
      </c>
      <c r="D6" s="4" t="s">
        <v>21</v>
      </c>
      <c r="E6" s="15" t="s">
        <v>104</v>
      </c>
      <c r="F6" s="13" t="s">
        <v>21</v>
      </c>
    </row>
    <row r="7" ht="21" customHeight="true">
      <c r="A7" s="6" t="s">
        <v>108</v>
      </c>
      <c r="B7" s="4" t="s">
        <v>21</v>
      </c>
      <c r="C7" s="4" t="s">
        <v>21</v>
      </c>
      <c r="D7" s="4" t="s">
        <v>21</v>
      </c>
      <c r="E7" s="15" t="s">
        <v>104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