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" sheetId="1" r:id="rId1"/>
    <sheet name="설정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'사용'!$A$5:$A$27</definedName>
    <definedName name="instructions_step_2_range">'사용'!$B$5:$B$27</definedName>
    <definedName name="instructions_step_3_range">'사용'!$C$5:$C$27</definedName>
    <definedName name="instructions_step_4_range">'사용'!$D$5:$D$27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'설정'!$A$5:$A$27</definedName>
    <definedName name="settings_master_list_of_sales_stages_the_dashboard_refere_range">'설정'!$B$5:$B$27</definedName>
    <definedName name="settings_not_started_range">'설정'!$G$5:$G$27</definedName>
    <definedName name="settings_progress_status_options_for_follow_up_activities_range">'설정'!$H$5:$H$27</definedName>
    <definedName name="settings_rep_1_range">'설정'!$C$5:$C$27</definedName>
    <definedName name="settings_sales_representative_list_add_or_modify_as_neede_range">'설정'!$D$5:$D$27</definedName>
    <definedName name="settings_v2_0_range">'설정'!$E$5:$E$27</definedName>
    <definedName name="settings_win_probability_options_from_0_to_100_in_10_incr_range">'설정'!$F$5:$F$27</definedName>
    <definedName localSheetId="0" name="_xlnm.Print_Titles">'사용'!$4:$4</definedName>
    <definedName localSheetId="1" name="_xlnm.Print_Titles">'설정'!$4:$4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<sst xmlns="http://schemas.openxmlformats.org/spreadsheetml/2006/main" count="109" uniqueCount="109">
  <si>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</si>
  <si>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</si>
  <si>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설정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</si>
  <si>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</si>
  <si>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</si>
  <si>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</si>
  <si>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</si>
  <si>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</si>
  <si>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</si>
  <si>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</si>
  <si>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</si>
  <si>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</si>
  <si>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설정 정의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</si>
  <si>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</si>
  <si>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</si>
  <si>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</si>
  <si>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</si>
  <si>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</si>
  <si>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</si>
  <si>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</si>
  <si>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</si>
  <si>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</si>
  <si>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리드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</si>
  <si>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</si>
  <si>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</si>
  <si>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</si>
  <si>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</si>
  <si>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</si>
  <si>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상태</t>
  </si>
  <si>
    <t>Progress status options for follow-up activities.</t>
  </si>
  <si>
    <t>Qualification</t>
  </si>
  <si>
    <t>Rep 2</t>
  </si>
  <si>
    <t>10%</t>
  </si>
  <si>
    <t>제안</t>
  </si>
  <si>
    <t>Rep 3</t>
  </si>
  <si>
    <t>20%</t>
  </si>
  <si>
    <t>완료</t>
  </si>
  <si>
    <t>협상</t>
  </si>
  <si>
    <t>30%</t>
  </si>
  <si>
    <t>Opportunity ID</t>
  </si>
  <si>
    <t>Customer Name</t>
  </si>
  <si>
    <t>Opportunity 이름</t>
  </si>
  <si>
    <t>Estimated Value</t>
  </si>
  <si>
    <t>확률</t>
  </si>
  <si>
    <t>단계</t>
  </si>
  <si>
    <t>Weighted Forecast</t>
  </si>
  <si>
    <t>담당자</t>
  </si>
  <si>
    <t>Next Contact Date</t>
  </si>
  <si>
    <t>업데이트 날짜</t>
  </si>
  <si>
    <t>비고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</si>
  <si>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</si>
  <si>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</si>
  <si>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</si>
  <si>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</si>
  <si>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</si>
  <si>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</si>
  <si>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</si>
  <si>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</si>
  <si>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</si>
  <si>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</si>
  <si>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</si>
  <si>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</si>
  <si>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</si>
  <si>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</si>
  <si>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</si>
  <si>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</si>
  <si>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</si>
  <si>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</si>
  <si>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</si>
  <si>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</si>
  <si>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</si>
  <si>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</si>
  <si>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</si>
  <si>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이름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</si>
  <si>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</si>
  <si>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</si>
  <si>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</si>
  <si>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</si>
  <si>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</si>
  <si>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</si>
  <si>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</si>
  <si>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</si>
  <si>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</si>
  <si>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</si>
  <si>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</si>
  <si>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</si>
  <si>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</si>
  <si>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</si>
  <si>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</si>
  <si>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</si>
  <si>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</si>
  <si>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</si>
  <si>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</si>
  <si>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</si>
  <si>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지급 기한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</si>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</sst>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리드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상태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이름"/>
    <tableColumn id="4" name="Estimated Value"/>
    <tableColumn id="5" name="확률"/>
    <tableColumn id="6" name="단계"/>
    <tableColumn id="7" name="Weighted Forecast"/>
    <tableColumn id="8" name="담당자"/>
    <tableColumn id="9" name="Next Contact Date"/>
    <tableColumn id="10" name="업데이트 날짜"/>
    <tableColumn id="11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이름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지급 기한"/>
    <tableColumn id="5" name="담당자"/>
    <tableColumn id="6" name="상태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확률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단계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