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ksi (instructions)" sheetId="1" r:id="rId1"/>
    <sheet name="Dasbor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'Dasbor (dashboard)'!$E$5:$E$27</definedName>
    <definedName name="dashboard_contracts_in_progress_range">'Dasbor (dashboard)'!$D$5:$D$27</definedName>
    <definedName name="dashboard_target_achievement_rate_range">'Dasbor (dashboard)'!$C$5:$C$27</definedName>
    <definedName name="dashboard_total_closed_sales_range">'Dasbor (dashboard)'!$B$5:$B$27</definedName>
    <definedName name="dashboard_total_target_revenue_range">'Dasbor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'Instruksi (instructions)'!$D$5:$D$27</definedName>
    <definedName name="instructions_contract_type_range">'Instruksi (instructions)'!$F$5:$F$27</definedName>
    <definedName name="instructions_input_cells_range">'Instruksi (instructions)'!$A$5:$A$27</definedName>
    <definedName name="instructions_light_green_cells_for_direct_user_input_such_as_range">'Instruksi (instructions)'!$B$5:$B$27</definedName>
    <definedName name="instructions_opportunity_stage_range">'Instruksi (instructions)'!$E$5:$E$27</definedName>
    <definedName name="instructions_representative_master_range">'Instruksi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'Instruksi (instructions)'!$4:$4</definedName>
    <definedName localSheetId="1" name="_xlnm.Print_Titles">'Dasbor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<sst xmlns="http://schemas.openxmlformats.org/spreadsheetml/2006/main" count="116" uniqueCount="116">
  <si>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</si>
  <si>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</si>
  <si>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Dasbor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</si>
  <si>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</si>
  <si>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</si>
  <si>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</si>
  <si>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</si>
  <si>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</si>
  <si>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Sel Input</t>
  </si>
  <si>
    <t>Light green. Cells for direct user input, such as revenue, date, and customer name.</t>
  </si>
  <si>
    <t>Representative Master</t>
  </si>
  <si>
    <t>Contract Status</t>
  </si>
  <si>
    <t>Tahap</t>
  </si>
  <si>
    <t>Jenis Kontrak</t>
  </si>
  <si>
    <t>Formula Cells (Auto-calculation)</t>
  </si>
  <si>
    <t>Light gray. Contains formulas such as SUM, SUMIFS, and COUNTIF.</t>
  </si>
  <si>
    <t>Sato</t>
  </si>
  <si>
    <t>Drafting</t>
  </si>
  <si>
    <t>Pendekatan</t>
  </si>
  <si>
    <t>NDA</t>
  </si>
  <si>
    <t>Sel Pilihan Dropdown</t>
  </si>
  <si>
    <t>Light blue. Select the representative, contract status, stage, etc.</t>
  </si>
  <si>
    <t>Suzuki</t>
  </si>
  <si>
    <t>Under Legal Review</t>
  </si>
  <si>
    <t>Usulan</t>
  </si>
  <si>
    <t>Perjanjian Induk</t>
  </si>
  <si>
    <t>instructions_003</t>
  </si>
  <si>
    <t/>
  </si>
  <si>
    <t>Casey Brooks</t>
  </si>
  <si>
    <t>Under Customer Review</t>
  </si>
  <si>
    <t>Kesepakatan Verbal</t>
  </si>
  <si>
    <t>Pesanan Pembelian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</si>
  <si>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</si>
  <si>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</si>
  <si>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</si>
  <si>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</si>
  <si>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</si>
  <si>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</si>
  <si>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Bulan</t>
  </si>
  <si>
    <t>Closed Sales</t>
  </si>
  <si>
    <t>Selisih</t>
  </si>
  <si>
    <t>Contract Status Share</t>
  </si>
  <si>
    <t>Sales Target Amount</t>
  </si>
  <si>
    <t>Representative Target (Optional)</t>
  </si>
  <si>
    <t>Catatan</t>
  </si>
  <si>
    <t>Beberapa lini bisnis</t>
  </si>
  <si>
    <t>¥8,000,000</t>
  </si>
  <si>
    <t>Q1</t>
  </si>
  <si>
    <t>Entri data laba rugi bulanan</t>
  </si>
  <si>
    <t>¥8,500,000</t>
  </si>
  <si>
    <t>Tanggal</t>
  </si>
  <si>
    <t>¥9,000,000</t>
  </si>
  <si>
    <t>Column1</t>
  </si>
  <si>
    <t>Customer Name</t>
  </si>
  <si>
    <t>Opportunity name</t>
  </si>
  <si>
    <t>Alex Clark</t>
  </si>
  <si>
    <t>Penjualan marketplace</t>
  </si>
  <si>
    <t>Laba Kotor</t>
  </si>
  <si>
    <t>Representative</t>
  </si>
  <si>
    <t>ID Sewa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</si>
  <si>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</si>
  <si>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</si>
  <si>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</si>
  <si>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</si>
  <si>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</si>
  <si>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</si>
  <si>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</si>
  <si>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</si>
  <si>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</si>
  <si>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</si>
  <si>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</si>
  <si>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</si>
  <si>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</si>
  <si>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</si>
  <si>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</si>
  <si>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</si>
  <si>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</si>
  <si>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</si>
  <si>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</si>
  <si>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</si>
  <si>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</si>
  <si>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Respons atau Catatan</t>
  </si>
  <si>
    <t>Contact Point</t>
  </si>
  <si>
    <t>Sent Date</t>
  </si>
  <si>
    <t>Tanggal Eksekusi</t>
  </si>
  <si>
    <t>Proyek konstruksi pusat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</si>
  <si>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</si>
  <si>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</si>
  <si>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</si>
  <si>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</si>
  <si>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</si>
  <si>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</si>
  <si>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</si>
  <si>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</si>
  <si>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</si>
  <si>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</si>
  <si>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Kemungkinan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</si>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</sst>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Sel Input"/>
    <tableColumn id="2" name="Light green. Cells for direct user input, such as revenue, date, and customer name."/>
    <tableColumn id="3" name="Representative Master"/>
    <tableColumn id="4" name="Contract Status"/>
    <tableColumn id="5" name="Tahap"/>
    <tableColumn id="6" name="Jenis Kontrak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Bulan"/>
    <tableColumn id="2" name="Sales Target Amount"/>
    <tableColumn id="3" name="Representative Target (Optional)"/>
    <tableColumn id="4" name="Catatan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Column1"/>
    <tableColumn id="2" name="Customer Name"/>
    <tableColumn id="3" name="Opportunity name"/>
    <tableColumn id="4" name="Alex Clark"/>
    <tableColumn id="5" name="Penjualan marketplace"/>
    <tableColumn id="6" name="Laba Kotor"/>
    <tableColumn id="7" name="Representative"/>
    <tableColumn id="8" name="ID Sewa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ID Sewa"/>
    <tableColumn id="2" name="Customer Name"/>
    <tableColumn id="3" name="Jenis Kontrak"/>
    <tableColumn id="4" name="Respons atau Catatan"/>
    <tableColumn id="5" name="Contact Point"/>
    <tableColumn id="6" name="Sent Date"/>
    <tableColumn id="7" name="Tanggal Eksekusi"/>
    <tableColumn id="8" name="Catatan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Column1"/>
    <tableColumn id="2" name="Customer Name"/>
    <tableColumn id="3" name="Deal Name"/>
    <tableColumn id="4" name="Estimated Value"/>
    <tableColumn id="5" name="Confidence"/>
    <tableColumn id="6" name="Kemungkinan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Bulan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id</dc:language>
  <dcterms:created xsi:type="dcterms:W3CDTF">2006-09-16T00:00:00Z</dcterms:created>
  <dcterms:modified xsi:type="dcterms:W3CDTF">2006-09-16T00:00:00Z</dcterms:modified>
</coreProperties>
</file>