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ulukanali ülevaade" sheetId="1" r:id="rId1"/>
    <sheet name="Sisestusloend" sheetId="2" r:id="rId4"/>
    <sheet name="Kinnitus" sheetId="3" r:id="rId5"/>
    <sheet name="Ajalugu" sheetId="4" r:id="rId6"/>
    <sheet name="Märkused" sheetId="5" r:id="rId7"/>
  </sheets>
  <definedNames>
    <definedName name="approval_approval_3_002_1582029_08_02milleron_holdtrack_r_range">'Kinnitus'!$B$5:$B$27</definedName>
    <definedName name="approval_v2_2029_08_02_range">'Kinnitus'!$A$5:$A$27</definedName>
    <definedName name="history_history_4_002_1582029_11_02milleron_holdtrack_re_range">'Ajalugu'!$B$5:$B$27</definedName>
    <definedName name="history_v2_2029_11_02_range">'Ajalugu'!$A$5:$A$27</definedName>
    <definedName name="inputlist_revenue_pipeline_2_002_1462029_05_02johnsonconfi_range">'Sisestusloend'!$B$5:$B$27</definedName>
    <definedName name="inputlist_v2_2029_05_02_range">'Sisestusloend'!$A$5:$A$27</definedName>
    <definedName name="notes_notes_5_002_1582030_02_02milleron_holdtrack_reve_range">'Märkused'!$B$5:$B$27</definedName>
    <definedName name="notes_v2_2030_02_02_range">'Märkused'!$A$5:$A$27</definedName>
    <definedName name="overview_revenue_pipeline_1_001_0732029_02_01smithpending_range">'Tulukanali ülevaade'!$B$5:$B$27</definedName>
    <definedName name="overview_v2_2029_02_01_range">'Tulukanali ülevaade'!$A$5:$A$27</definedName>
    <definedName localSheetId="0" name="_xlnm.Print_Titles">'Tulukanali ülevaade'!$4:$4</definedName>
    <definedName localSheetId="1" name="_xlnm.Print_Titles">'Sisestusloend'!$4:$4</definedName>
    <definedName localSheetId="2" name="_xlnm.Print_Titles">'Kinnitus'!$4:$4</definedName>
    <definedName localSheetId="3" name="_xlnm.Print_Titles">'Ajalugu'!$4:$4</definedName>
    <definedName localSheetId="4" name="_xlnm.Print_Titles">'Märkused'!$4:$4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<sst xmlns="http://schemas.openxmlformats.org/spreadsheetml/2006/main" count="46" uniqueCount="46">
  <si>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Tulukanali haldamise töövihik</t>
  </si>
  <si>
    <t>Tasuta Exceli mall tulukanali etappide, tõenäosuse ja järgmiste sammude haldamiseks. See sisaldab viit lehte: Tulukanali ülevaade, Sisestusloend, Kinnitus, Ajalugu ja Märkused.</t>
  </si>
  <si>
    <t>Sisestusloend</t>
  </si>
  <si>
    <t>Kinnitus</t>
  </si>
  <si>
    <t>Ajalugu</t>
  </si>
  <si>
    <t>Märkused</t>
  </si>
  <si>
    <t>2029-02-01</t>
  </si>
  <si>
    <t>Tulukanal 1-001-073|2029-02-01|Smith|Ootel|Jälgi tulukanalit, etappe ja järgmisi samme.</t>
  </si>
  <si>
    <t>2029-02-02</t>
  </si>
  <si>
    <t>Tulukanal 1-002-146|2029-02-02|Johnson|Kinnitatud|Jälgi tulukanalit, etappe ja järgmisi samme.</t>
  </si>
  <si>
    <t>2029-02-03</t>
  </si>
  <si>
    <t>Tulukanal 1-003-219|2029-02-03|Williams|Töös|Jälgi tulukanalit, etappe ja järgmisi samme.</t>
  </si>
  <si>
    <t>2029-02-04</t>
  </si>
  <si>
    <t>Tulukanal 1-004-292|2029-02-04|Brown|Lõpetatud|Jälgi tulukanalit, etappe ja järgmisi samme.</t>
  </si>
  <si>
    <t>2029-05-02</t>
  </si>
  <si>
    <t>Tulukanal 2-002-146|2029-05-02|Johnson|Kinnitatud|Jälgi tulukanalit, etappe ja järgmisi samme.</t>
  </si>
  <si>
    <t>2029-05-03</t>
  </si>
  <si>
    <t>Tulukanal 2-003-219|2029-05-03|Williams|Töös|Jälgi tulukanalit, etappe ja järgmisi samme.</t>
  </si>
  <si>
    <t>2029-05-04</t>
  </si>
  <si>
    <t>Tulukanal 2-004-292|2029-05-04|Brown|Lõpetatud|Jälgi tulukanalit, etappe ja järgmisi samme.</t>
  </si>
  <si>
    <t>2029-05-05</t>
  </si>
  <si>
    <t>Tulukanal 2-005-365|2029-05-05|Jones|Ootel|Jälgi tulukanalit, etappe ja järgmisi samme.</t>
  </si>
  <si>
    <t>2029-08-02</t>
  </si>
  <si>
    <t>Kinnitus 3-002-158|2029-08-02|Miller|Ootel|Jälgi tulukanalit, etappe ja järgmisi samme.</t>
  </si>
  <si>
    <t>2029-08-03</t>
  </si>
  <si>
    <t>Kinnitus 3-003-237|2029-08-03|Davis|Vajab kontakti|Jälgi tulukanalit, etappe ja järgmisi samme.</t>
  </si>
  <si>
    <t>2029-08-04</t>
  </si>
  <si>
    <t>Kinnitus 3-004-316|2029-08-04|Garcia|Tagastatud|Jälgi tulukanalit, etappe ja järgmisi samme.</t>
  </si>
  <si>
    <t>2029-08-05</t>
  </si>
  <si>
    <t>Kinnitus 3-005-395|2029-08-05|Wilson|Kohandamisel|Jälgi tulukanalit, etappe ja järgmisi samme.</t>
  </si>
  <si>
    <t>2029-11-02</t>
  </si>
  <si>
    <t>Ajalugu 4-002-158|2029-11-02|Miller|Ootel|Jälgi tulukanalit, etappe ja järgmisi samme.</t>
  </si>
  <si>
    <t>2029-11-03</t>
  </si>
  <si>
    <t>Ajalugu 4-003-237|2029-11-03|Davis|Vajab kontakti|Jälgi tulukanalit, etappe ja järgmisi samme.</t>
  </si>
  <si>
    <t>2029-11-04</t>
  </si>
  <si>
    <t>Ajalugu 4-004-316|2029-11-04|Garcia|Tagastatud|Jälgi tulukanalit, etappe ja järgmisi samme.</t>
  </si>
  <si>
    <t>2029-11-05</t>
  </si>
  <si>
    <t>Ajalugu 4-005-395|2029-11-05|Wilson|Kohandamisel|Jälgi tulukanalit, etappe ja järgmisi samme.</t>
  </si>
  <si>
    <t>2030-02-02</t>
  </si>
  <si>
    <t>Märkused 5-002-158|2030-02-02|Miller|Ootel|Jälgi tulukanalit, etappe ja järgmisi samme.</t>
  </si>
  <si>
    <t>2030-02-03</t>
  </si>
  <si>
    <t>Märkused 5-003-237|2030-02-03|Davis|Vajab kontakti|Jälgi tulukanalit, etappe ja järgmisi samme.</t>
  </si>
  <si>
    <t>2030-02-04</t>
  </si>
  <si>
    <t>Märkused 5-004-316|2030-02-04|Garcia|Tagastatud|Jälgi tulukanalit, etappe ja järgmisi samme.</t>
  </si>
  <si>
    <t>2030-02-05</t>
  </si>
  <si>
    <t>Märkused 5-005-395|2030-02-05|Wilson|Kohandamisel|Jälgi tulukanalit, etappe ja järgmisi samme.</t>
  </si>
</sst>
</file>

<file path=xl/styles.xml><?xml version="1.0" encoding="utf-8"?>
<styleSheet xmlns="http://schemas.openxmlformats.org/spreadsheetml/2006/main">
  <numFmts count="1">
    <numFmt numFmtId="164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Tulukanal 1-001-073|2029-02-01|Smith|Ootel|Jälgi tulukanalit, etappe ja järgmisi samm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Tulukanal 2-002-146|2029-05-02|Johnson|Kinnitatud|Jälgi tulukanalit, etappe ja järgmisi samme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Kinnitus 3-002-158|2029-08-02|Miller|Ootel|Jälgi tulukanalit, etappe ja järgmisi samme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Ajalugu 4-002-158|2029-11-02|Miller|Ootel|Jälgi tulukanalit, etappe ja järgmisi samme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Märkused 5-002-158|2030-02-02|Miller|Ootel|Jälgi tulukanalit, etappe ja järgmisi samme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 t="s">
        <v>17</v>
      </c>
    </row>
    <row r="6" ht="21" customHeight="true">
      <c r="A6" s="6" t="s">
        <v>18</v>
      </c>
      <c r="B6" s="12" t="s">
        <v>19</v>
      </c>
    </row>
    <row r="7" ht="21" customHeight="true">
      <c r="A7" s="6" t="s">
        <v>20</v>
      </c>
      <c r="B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12" t="s">
        <v>25</v>
      </c>
    </row>
    <row r="6" ht="21" customHeight="true">
      <c r="A6" s="6" t="s">
        <v>26</v>
      </c>
      <c r="B6" s="12" t="s">
        <v>27</v>
      </c>
    </row>
    <row r="7" ht="21" customHeight="true">
      <c r="A7" s="6" t="s">
        <v>28</v>
      </c>
      <c r="B7" s="12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12" t="s">
        <v>33</v>
      </c>
    </row>
    <row r="6" ht="21" customHeight="true">
      <c r="A6" s="6" t="s">
        <v>34</v>
      </c>
      <c r="B6" s="12" t="s">
        <v>35</v>
      </c>
    </row>
    <row r="7" ht="21" customHeight="true">
      <c r="A7" s="6" t="s">
        <v>36</v>
      </c>
      <c r="B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12" t="s">
        <v>41</v>
      </c>
    </row>
    <row r="6" ht="21" customHeight="true">
      <c r="A6" s="6" t="s">
        <v>42</v>
      </c>
      <c r="B6" s="12" t="s">
        <v>43</v>
      </c>
    </row>
    <row r="7" ht="21" customHeight="true">
      <c r="A7" s="6" t="s">
        <v>44</v>
      </c>
      <c r="B7" s="12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Tulukanali haldamise töövihik</dc:title>
  <dc:creator>Finite Field</dc:creator>
  <dc:description>Tasuta Exceli mall tulukanali etappide, tõenäosuse ja järgmiste sammude haldamiseks. See sisaldab viit lehte: Tulukanali ülevaade, Sisestusloend, Kinnitus, Ajalugu ja Märkused.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