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sigt over tilbudsopfølgning" sheetId="1" r:id="rId1"/>
    <sheet name="Inputliste" sheetId="2" r:id="rId4"/>
    <sheet name="Godkendelser" sheetId="3" r:id="rId5"/>
    <sheet name="Historik" sheetId="4" r:id="rId6"/>
    <sheet name="Noter" sheetId="5" r:id="rId7"/>
  </sheets>
  <definedNames>
    <definedName name="approval_approval_3_002_1582029_08_02milleron_holdtrack_q_range">'Godkendelser'!$B$5:$B$27</definedName>
    <definedName name="approval_v2_2029_08_02_range">'Godkendelser'!$A$5:$A$27</definedName>
    <definedName name="history_history_4_002_1582029_11_02milleron_holdtrack_qu_range">'Historik'!$B$5:$B$27</definedName>
    <definedName name="history_v2_2029_11_02_range">'Historik'!$A$5:$A$27</definedName>
    <definedName name="inputlist_quotation_follow_up_2_002_1462029_05_02johnsonco_range">'Inputliste'!$B$5:$B$27</definedName>
    <definedName name="inputlist_v2_2029_05_02_range">'Inputliste'!$A$5:$A$27</definedName>
    <definedName name="notes_notes_5_002_1582030_02_02milleron_holdtrack_quot_range">'Noter'!$B$5:$B$27</definedName>
    <definedName name="notes_v2_2030_02_02_range">'Noter'!$A$5:$A$27</definedName>
    <definedName name="overview_quotation_follow_up_1_001_0732029_02_01smithpend_range">'Oversigt over tilbudsopfølgning'!$B$5:$B$27</definedName>
    <definedName name="overview_v2_2029_02_01_range">'Oversigt over tilbudsopfølgning'!$A$5:$A$27</definedName>
    <definedName localSheetId="0" name="_xlnm.Print_Titles">'Oversigt over tilbudsopfølgning'!$4:$4</definedName>
    <definedName localSheetId="1" name="_xlnm.Print_Titles">'Inputliste'!$4:$4</definedName>
    <definedName localSheetId="2" name="_xlnm.Print_Titles">'Godkendelser'!$4:$4</definedName>
    <definedName localSheetId="3" name="_xlnm.Print_Titles">'Historik'!$4:$4</definedName>
    <definedName localSheetId="4" name="_xlnm.Print_Titles">'Noter'!$4:$4</definedName>
  </definedNames>
  <calcPr calcId="0" fullCalcOnLoad="1" forceFullCalc="1"/>
</workbook>
</file>

<file path=xl/sharedStrings.xml><?xml version="1.0" encoding="utf-8"?>
<sst xmlns="http://schemas.openxmlformats.org/spreadsheetml/2006/main" count="46" uniqueCount="46">
  <si>
    <t>Projektmappe til tilbudsopfølgning</t>
  </si>
  <si>
    <t>En gratis Excel-skabelon til at spore tilbud, opfølgning og ordrer i én projektmappe.</t>
  </si>
  <si>
    <t>Inputliste</t>
  </si>
  <si>
    <t>Godkendelser</t>
  </si>
  <si>
    <t>Historik</t>
  </si>
  <si>
    <t>Noter</t>
  </si>
  <si>
    <t>2029-02-01</t>
  </si>
  <si>
    <t>Tilbudsopfølgning 1-001-073|2029-02-01|Smith|Afventer|Følg tilbud, opfølgning og ordrer.</t>
  </si>
  <si>
    <t>2029-02-02</t>
  </si>
  <si>
    <t>Tilbudsopfølgning 1-002-146|2029-02-02|Johnson|Bekræftet|Følg tilbud, opfølgning og ordrer.</t>
  </si>
  <si>
    <t>2029-02-03</t>
  </si>
  <si>
    <t>Tilbudsopfølgning 1-003-219|2029-02-03|Williams|I gang|Følg tilbud, opfølgning og ordrer.</t>
  </si>
  <si>
    <t>2029-02-04</t>
  </si>
  <si>
    <t>Tilbudsopfølgning 1-004-292|2029-02-04|Brown|Fuldført|Følg tilbud, opfølgning og ordrer.</t>
  </si>
  <si>
    <t>2029-05-02</t>
  </si>
  <si>
    <t>Tilbudsopfølgning 2-002-146|2029-05-02|Johnson|Bekræftet|Følg tilbud, opfølgning og ordrer.</t>
  </si>
  <si>
    <t>2029-05-03</t>
  </si>
  <si>
    <t>Tilbudsopfølgning 2-003-219|2029-05-03|Williams|I gang|Følg tilbud, opfølgning og ordrer.</t>
  </si>
  <si>
    <t>2029-05-04</t>
  </si>
  <si>
    <t>Tilbudsopfølgning 2-004-292|2029-05-04|Brown|Fuldført|Følg tilbud, opfølgning og ordrer.</t>
  </si>
  <si>
    <t>2029-05-05</t>
  </si>
  <si>
    <t>Tilbudsopfølgning 2-005-365|2029-05-05|Jones|Sat på pause|Følg tilbud, opfølgning og ordrer.</t>
  </si>
  <si>
    <t>2029-08-02</t>
  </si>
  <si>
    <t>Godkendelse 3-002-158|2029-08-02|Miller|Sat på pause|Følg tilbud, opfølgning og ordrer.</t>
  </si>
  <si>
    <t>2029-08-03</t>
  </si>
  <si>
    <t>Godkendelse 3-003-237|2029-08-03|Davis|Kræver kontakt|Følg tilbud, opfølgning og ordrer.</t>
  </si>
  <si>
    <t>2029-08-04</t>
  </si>
  <si>
    <t>Godkendelse 3-004-316|2029-08-04|Garcia|Returneret|Følg tilbud, opfølgning og ordrer.</t>
  </si>
  <si>
    <t>2029-08-05</t>
  </si>
  <si>
    <t>Godkendelse 3-005-395|2029-08-05|Wilson|Tilpasses|Følg tilbud, opfølgning og ordrer.</t>
  </si>
  <si>
    <t>2029-11-02</t>
  </si>
  <si>
    <t>Historik 4-002-158|2029-11-02|Miller|Sat på pause|Følg tilbud, opfølgning og ordrer.</t>
  </si>
  <si>
    <t>2029-11-03</t>
  </si>
  <si>
    <t>Historik 4-003-237|2029-11-03|Davis|Kræver kontakt|Følg tilbud, opfølgning og ordrer.</t>
  </si>
  <si>
    <t>2029-11-04</t>
  </si>
  <si>
    <t>Historik 4-004-316|2029-11-04|Garcia|Returneret|Følg tilbud, opfølgning og ordrer.</t>
  </si>
  <si>
    <t>2029-11-05</t>
  </si>
  <si>
    <t>Historik 4-005-395|2029-11-05|Wilson|Tilpasses|Følg tilbud, opfølgning og ordrer.</t>
  </si>
  <si>
    <t>2030-02-02</t>
  </si>
  <si>
    <t>Noter 5-002-158|2030-02-02|Miller|Sat på pause|Følg tilbud, opfølgning og ordrer.</t>
  </si>
  <si>
    <t>2030-02-03</t>
  </si>
  <si>
    <t>Noter 5-003-237|2030-02-03|Davis|Kræver kontakt|Følg tilbud, opfølgning og ordrer.</t>
  </si>
  <si>
    <t>2030-02-04</t>
  </si>
  <si>
    <t>Noter 5-004-316|2030-02-04|Garcia|Returneret|Følg tilbud, opfølgning og ordrer.</t>
  </si>
  <si>
    <t>2030-02-05</t>
  </si>
  <si>
    <t>Noter 5-005-395|2030-02-05|Wilson|Tilpasses|Følg tilbud, opfølgning og ordrer.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</si>
</sst>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27">
  <autoFilter ref="A4:B27"/>
  <tableColumns count="2">
    <tableColumn id="1" name="2029-02-01"/>
    <tableColumn id="2" name="Tilbudsopfølgning 1-001-073|2029-02-01|Smith|Afventer|Følg tilbud, opfølgning og ordrer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putlist_table" displayName="inputlist_table" ref="A4:B27">
  <autoFilter ref="A4:B27"/>
  <tableColumns count="2">
    <tableColumn id="1" name="2029-05-02"/>
    <tableColumn id="2" name="Tilbudsopfølgning 2-002-146|2029-05-02|Johnson|Bekræftet|Følg tilbud, opfølgning og ordrer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approval_table" displayName="approval_table" ref="A4:B27">
  <autoFilter ref="A4:B27"/>
  <tableColumns count="2">
    <tableColumn id="1" name="2029-08-02"/>
    <tableColumn id="2" name="Godkendelse 3-002-158|2029-08-02|Miller|Sat på pause|Følg tilbud, opfølgning og ordrer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B27">
  <autoFilter ref="A4:B27"/>
  <tableColumns count="2">
    <tableColumn id="1" name="2029-11-02"/>
    <tableColumn id="2" name="Historik 4-002-158|2029-11-02|Miller|Sat på pause|Følg tilbud, opfølgning og ordrer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notes_table" displayName="notes_table" ref="A4:B27">
  <autoFilter ref="A4:B27"/>
  <tableColumns count="2">
    <tableColumn id="1" name="2030-02-02"/>
    <tableColumn id="2" name="Noter 5-002-158|2030-02-02|Miller|Sat på pause|Følg tilbud, opfølgning og ordrer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</row>
    <row r="5" ht="21" customHeight="true">
      <c r="A5" s="6" t="s">
        <v>16</v>
      </c>
      <c r="B5" s="4" t="s">
        <v>17</v>
      </c>
    </row>
    <row r="6" ht="21" customHeight="true">
      <c r="A6" s="6" t="s">
        <v>18</v>
      </c>
      <c r="B6" s="4" t="s">
        <v>19</v>
      </c>
    </row>
    <row r="7" ht="21" customHeight="true">
      <c r="A7" s="6" t="s">
        <v>20</v>
      </c>
      <c r="B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</row>
    <row r="5" ht="21" customHeight="true">
      <c r="A5" s="6" t="s">
        <v>24</v>
      </c>
      <c r="B5" s="4" t="s">
        <v>25</v>
      </c>
    </row>
    <row r="6" ht="21" customHeight="true">
      <c r="A6" s="6" t="s">
        <v>26</v>
      </c>
      <c r="B6" s="4" t="s">
        <v>27</v>
      </c>
    </row>
    <row r="7" ht="21" customHeight="true">
      <c r="A7" s="6" t="s">
        <v>28</v>
      </c>
      <c r="B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</row>
    <row r="5" ht="21" customHeight="true">
      <c r="A5" s="6" t="s">
        <v>32</v>
      </c>
      <c r="B5" s="4" t="s">
        <v>33</v>
      </c>
    </row>
    <row r="6" ht="21" customHeight="true">
      <c r="A6" s="6" t="s">
        <v>34</v>
      </c>
      <c r="B6" s="4" t="s">
        <v>35</v>
      </c>
    </row>
    <row r="7" ht="21" customHeight="true">
      <c r="A7" s="6" t="s">
        <v>36</v>
      </c>
      <c r="B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</row>
    <row r="5" ht="21" customHeight="true">
      <c r="A5" s="6" t="s">
        <v>40</v>
      </c>
      <c r="B5" s="4" t="s">
        <v>41</v>
      </c>
    </row>
    <row r="6" ht="21" customHeight="true">
      <c r="A6" s="6" t="s">
        <v>42</v>
      </c>
      <c r="B6" s="4" t="s">
        <v>43</v>
      </c>
    </row>
    <row r="7" ht="21" customHeight="true">
      <c r="A7" s="6" t="s">
        <v>44</v>
      </c>
      <c r="B7" s="4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Projektmappe til tilbudsopfølgning</dc:title>
  <dc:creator>Finite Field</dc:creator>
  <dc:description>En gratis Excel-skabelon til at spore tilbud, opfølgning og ordrer i én projektmappe.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