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Product Master" sheetId="3" r:id="rId5"/>
    <sheet name="Sales and Inventory Entry" sheetId="4" r:id="rId6"/>
    <sheet name="Overview Dashboard" sheetId="5" r:id="rId7"/>
    <sheet name="Gross Profit Analysis" sheetId="6" r:id="rId8"/>
    <sheet name="Best and Slow Seller Analysis" sheetId="7" r:id="rId9"/>
    <sheet name="Action Review" sheetId="8" r:id="rId10"/>
  </sheets>
  <definedNames>
    <definedName name="actionreview_due_date_range">'Action Review'!$H$5:$H$27</definedName>
    <definedName name="actionreview_execution_progress_range">'Action Review'!$I$5:$I$27</definedName>
    <definedName name="actionreview_gross_margin_after_action_range">'Action Review'!$L$5:$L$27</definedName>
    <definedName name="actionreview_inventory_before_action_range">'Action Review'!$J$5:$J$27</definedName>
    <definedName name="actionreview_issue_type_range">'Action Review'!$D$5:$D$27</definedName>
    <definedName name="actionreview_next_step_range">'Action Review'!$N$5:$N$27</definedName>
    <definedName name="actionreview_owner_range">'Action Review'!$G$5:$G$27</definedName>
    <definedName name="actionreview_priority_range">'Action Review'!$F$5:$F$27</definedName>
    <definedName name="actionreview_product_name_range">'Action Review'!$C$5:$C$27</definedName>
    <definedName name="actionreview_record_date_range">'Action Review'!$A$5:$A$27</definedName>
    <definedName name="actionreview_results_review_range">'Action Review'!$M$5:$M$27</definedName>
    <definedName name="actionreview_sales_after_action_range">'Action Review'!$K$5:$K$27</definedName>
    <definedName name="actionreview_sku_range">'Action Review'!$B$5:$B$27</definedName>
    <definedName name="actionreview_system_recommended_action_range">'Action Review'!$E$5:$E$27</definedName>
    <definedName name="dashboard_average_risk_score_range">'Overview Dashboard'!$O$5:$O$27</definedName>
    <definedName name="dashboard_category_range">'Overview Dashboard'!$A$5:$A$27</definedName>
    <definedName name="dashboard_gross_margin_2_range">'Overview Dashboard'!$J$5:$J$27</definedName>
    <definedName name="dashboard_gross_margin_range">'Overview Dashboard'!$D$5:$D$27</definedName>
    <definedName name="dashboard_gross_profit_range">'Overview Dashboard'!$C$5:$C$27</definedName>
    <definedName name="dashboard_inventory_value_2_range">'Overview Dashboard'!$M$5:$M$27</definedName>
    <definedName name="dashboard_inventory_value_range">'Overview Dashboard'!$H$5:$H$27</definedName>
    <definedName name="dashboard_recommended_action_range">'Overview Dashboard'!$K$5:$K$27</definedName>
    <definedName name="dashboard_sales_2_range">'Overview Dashboard'!$N$5:$N$27</definedName>
    <definedName name="dashboard_sales_range">'Overview Dashboard'!$I$5:$I$27</definedName>
    <definedName name="dashboard_sales_status_range">'Overview Dashboard'!$F$5:$F$27</definedName>
    <definedName name="dashboard_sku_count_2_range">'Overview Dashboard'!$L$5:$L$27</definedName>
    <definedName name="dashboard_sku_count_range">'Overview Dashboard'!$G$5:$G$27</definedName>
    <definedName name="dashboard_slow_moving_no_sales_skus_range">'Overview Dashboard'!$E$5:$E$27</definedName>
    <definedName name="dashboard_v2_90_day_sales_range">'Overview Dashboard'!$B$5:$B$27</definedName>
    <definedName name="grossprofit_category_range">'Gross Profit Analysis'!$A$5:$A$27</definedName>
    <definedName name="grossprofit_channel_range">'Gross Profit Analysis'!$I$5:$I$27</definedName>
    <definedName name="grossprofit_cost_of_sales_range">'Gross Profit Analysis'!$C$5:$C$27</definedName>
    <definedName name="grossprofit_gross_margin_2_range">'Gross Profit Analysis'!$L$5:$L$27</definedName>
    <definedName name="grossprofit_gross_margin_range">'Gross Profit Analysis'!$E$5:$E$27</definedName>
    <definedName name="grossprofit_gross_profit_2_range">'Gross Profit Analysis'!$K$5:$K$27</definedName>
    <definedName name="grossprofit_gross_profit_range">'Gross Profit Analysis'!$D$5:$D$27</definedName>
    <definedName name="grossprofit_inventory_value_range">'Gross Profit Analysis'!$F$5:$F$27</definedName>
    <definedName name="grossprofit_loss_making_sku_range">'Gross Profit Analysis'!$H$5:$H$27</definedName>
    <definedName name="grossprofit_low_margin_sku_2_range">'Gross Profit Analysis'!$M$5:$M$27</definedName>
    <definedName name="grossprofit_low_margin_sku_range">'Gross Profit Analysis'!$G$5:$G$27</definedName>
    <definedName name="grossprofit_sales_2_range">'Gross Profit Analysis'!$J$5:$J$27</definedName>
    <definedName name="grossprofit_sales_range">'Gross Profit Analysis'!$B$5:$B$27</definedName>
    <definedName name="instructions_available_fields_logic_range">'Instructions'!$B$5:$B$27</definedName>
    <definedName name="instructions_output_guidance_range">'Instructions'!$C$5:$C$27</definedName>
    <definedName name="instructions_scenario_range">'Instructions'!$A$5:$A$27</definedName>
    <definedName name="productmaster_brand_range">'Product Master'!$F$5:$F$27</definedName>
    <definedName name="productmaster_category_range">'Product Master'!$D$5:$D$27</definedName>
    <definedName name="productmaster_company_business_unit_range">'Product Master'!$A$5:$A$27</definedName>
    <definedName name="productmaster_launch_date_range">'Product Master'!$J$5:$J$27</definedName>
    <definedName name="productmaster_lifecycle_range">'Product Master'!$I$5:$I$27</definedName>
    <definedName name="productmaster_notes_range">'Product Master'!$P$5:$P$27</definedName>
    <definedName name="productmaster_owner_range">'Product Master'!$O$5:$O$27</definedName>
    <definedName name="productmaster_product_name_range">'Product Master'!$C$5:$C$27</definedName>
    <definedName name="productmaster_safety_stock_quantity_range">'Product Master'!$N$5:$N$27</definedName>
    <definedName name="productmaster_season_series_range">'Product Master'!$H$5:$H$27</definedName>
    <definedName name="productmaster_sku_range">'Product Master'!$B$5:$B$27</definedName>
    <definedName name="productmaster_standard_selling_price_range">'Product Master'!$K$5:$K$27</definedName>
    <definedName name="productmaster_subcategory_range">'Product Master'!$E$5:$E$27</definedName>
    <definedName name="productmaster_supplier_range">'Product Master'!$G$5:$G$27</definedName>
    <definedName name="productmaster_target_gross_margin_range">'Product Master'!$M$5:$M$27</definedName>
    <definedName name="productmaster_unit_cost_range">'Product Master'!$L$5:$L$27</definedName>
    <definedName name="salesinventory_actual_selling_price_range">'Sales and Inventory Entry'!$P$5:$P$27</definedName>
    <definedName name="salesinventory_analysis_date_range">'Sales and Inventory Entry'!$A$5:$A$27</definedName>
    <definedName name="salesinventory_average_daily_sales_range">'Sales and Inventory Entry'!$AD$5:$AD$27</definedName>
    <definedName name="salesinventory_brand_range">'Sales and Inventory Entry'!$I$5:$I$27</definedName>
    <definedName name="salesinventory_category_range">'Sales and Inventory Entry'!$G$5:$G$27</definedName>
    <definedName name="salesinventory_channel_range">'Sales and Inventory Entry'!$D$5:$D$27</definedName>
    <definedName name="salesinventory_company_business_unit_range">'Sales and Inventory Entry'!$B$5:$B$27</definedName>
    <definedName name="salesinventory_discount_rate_range">'Sales and Inventory Entry'!$Y$5:$Y$27</definedName>
    <definedName name="salesinventory_gross_margin_range">'Sales and Inventory Entry'!$AC$5:$AC$27</definedName>
    <definedName name="salesinventory_gross_profit_range">'Sales and Inventory Entry'!$AB$5:$AB$27</definedName>
    <definedName name="salesinventory_inventory_quantity_range">'Sales and Inventory Entry'!$V$5:$V$27</definedName>
    <definedName name="salesinventory_inventory_value_range">'Sales and Inventory Entry'!$Z$5:$Z$27</definedName>
    <definedName name="salesinventory_latest_purchase_date_range">'Sales and Inventory Entry'!$W$5:$W$27</definedName>
    <definedName name="salesinventory_latest_sales_date_range">'Sales and Inventory Entry'!$X$5:$X$27</definedName>
    <definedName name="salesinventory_launch_date_range">'Sales and Inventory Entry'!$M$5:$M$27</definedName>
    <definedName name="salesinventory_lifecycle_range">'Sales and Inventory Entry'!$L$5:$L$27</definedName>
    <definedName name="salesinventory_product_name_range">'Sales and Inventory Entry'!$F$5:$F$27</definedName>
    <definedName name="salesinventory_returned_quantity_range">'Sales and Inventory Entry'!$U$5:$U$27</definedName>
    <definedName name="salesinventory_season_series_range">'Sales and Inventory Entry'!$K$5:$K$27</definedName>
    <definedName name="salesinventory_sku_range">'Sales and Inventory Entry'!$E$5:$E$27</definedName>
    <definedName name="salesinventory_standard_selling_price_range">'Sales and Inventory Entry'!$N$5:$N$27</definedName>
    <definedName name="salesinventory_store_warehouse_range">'Sales and Inventory Entry'!$C$5:$C$27</definedName>
    <definedName name="salesinventory_subcategory_range">'Sales and Inventory Entry'!$H$5:$H$27</definedName>
    <definedName name="salesinventory_supplier_range">'Sales and Inventory Entry'!$J$5:$J$27</definedName>
    <definedName name="salesinventory_unit_cost_range">'Sales and Inventory Entry'!$O$5:$O$27</definedName>
    <definedName name="salesinventory_v2_30_day_sales_volume_range">'Sales and Inventory Entry'!$Q$5:$Q$27</definedName>
    <definedName name="salesinventory_v2_60_day_sales_volume_range">'Sales and Inventory Entry'!$R$5:$R$27</definedName>
    <definedName name="salesinventory_v2_90_day_cost_of_sales_range">'Sales and Inventory Entry'!$AA$5:$AA$27</definedName>
    <definedName name="salesinventory_v2_90_day_sales_range">'Sales and Inventory Entry'!$T$5:$T$27</definedName>
    <definedName name="salesinventory_v2_90_day_sales_volume_range">'Sales and Inventory Entry'!$S$5:$S$27</definedName>
    <definedName name="settings_category_list_range">'Settings'!$D$5:$D$27</definedName>
    <definedName name="settings_channel_range">'Settings'!$H$5:$H$27</definedName>
    <definedName name="settings_company_business_unit_range">'Settings'!$F$5:$F$27</definedName>
    <definedName name="settings_default_value_range">'Settings'!$B$5:$B$27</definedName>
    <definedName name="settings_description_range">'Settings'!$C$5:$C$27</definedName>
    <definedName name="settings_execution_progress_range">'Settings'!$N$5:$N$27</definedName>
    <definedName name="settings_inventory_risk_range">'Settings'!$L$5:$L$27</definedName>
    <definedName name="settings_lifecycle_range">'Settings'!$J$5:$J$27</definedName>
    <definedName name="settings_parameter_range">'Settings'!$A$5:$A$27</definedName>
    <definedName name="settings_priority_range">'Settings'!$M$5:$M$27</definedName>
    <definedName name="settings_recommended_action_range">'Settings'!$O$5:$O$27</definedName>
    <definedName name="settings_sales_status_range">'Settings'!$K$5:$K$27</definedName>
    <definedName name="settings_season_series_range">'Settings'!$I$5:$I$27</definedName>
    <definedName name="settings_store_warehouse_range">'Settings'!$G$5:$G$27</definedName>
    <definedName name="settings_subcategory_list_range">'Settings'!$E$5:$E$27</definedName>
    <definedName name="slowmoving_category_2_range">'Best and Slow Seller Analysis'!$L$5:$L$27</definedName>
    <definedName name="slowmoving_category_range">'Best and Slow Seller Analysis'!$D$5:$D$27</definedName>
    <definedName name="slowmoving_days_without_sales_range">'Best and Slow Seller Analysis'!$O$5:$O$27</definedName>
    <definedName name="slowmoving_inventory_quantity_range">'Best and Slow Seller Analysis'!$G$5:$G$27</definedName>
    <definedName name="slowmoving_inventory_risk_range">'Best and Slow Seller Analysis'!$P$5:$P$27</definedName>
    <definedName name="slowmoving_inventory_value_range">'Best and Slow Seller Analysis'!$N$5:$N$27</definedName>
    <definedName name="slowmoving_product_name_2_range">'Best and Slow Seller Analysis'!$K$5:$K$27</definedName>
    <definedName name="slowmoving_product_name_range">'Best and Slow Seller Analysis'!$C$5:$C$27</definedName>
    <definedName name="slowmoving_rank_2_range">'Best and Slow Seller Analysis'!$I$5:$I$27</definedName>
    <definedName name="slowmoving_rank_range">'Best and Slow Seller Analysis'!$A$5:$A$27</definedName>
    <definedName name="slowmoving_recommended_action_2_range">'Best and Slow Seller Analysis'!$Q$5:$Q$27</definedName>
    <definedName name="slowmoving_recommended_action_range">'Best and Slow Seller Analysis'!$H$5:$H$27</definedName>
    <definedName name="slowmoving_risk_score_range">'Best and Slow Seller Analysis'!$M$5:$M$27</definedName>
    <definedName name="slowmoving_sell_through_range">'Best and Slow Seller Analysis'!$F$5:$F$27</definedName>
    <definedName name="slowmoving_sku_2_range">'Best and Slow Seller Analysis'!$J$5:$J$27</definedName>
    <definedName name="slowmoving_sku_range">'Best and Slow Seller Analysis'!$B$5:$B$27</definedName>
    <definedName name="slowmoving_v2_90_day_sales_volume_range">'Best and Slow Seller Analysis'!$E$5:$E$27</definedName>
    <definedName localSheetId="0" name="_xlnm.Print_Titles">'Instructions'!$4:$4</definedName>
    <definedName localSheetId="1" name="_xlnm.Print_Titles">'Settings'!$4:$4</definedName>
    <definedName localSheetId="2" name="_xlnm.Print_Titles">'Product Master'!$4:$4</definedName>
    <definedName localSheetId="3" name="_xlnm.Print_Titles">'Sales and Inventory Entry'!$4:$4</definedName>
    <definedName localSheetId="4" name="_xlnm.Print_Titles">'Overview Dashboard'!$4:$4</definedName>
    <definedName localSheetId="5" name="_xlnm.Print_Titles">'Gross Profit Analysis'!$4:$4</definedName>
    <definedName localSheetId="6" name="_xlnm.Print_Titles">'Best and Slow Seller Analysis'!$4:$4</definedName>
    <definedName localSheetId="7" name="_xlnm.Print_Titles">'Action Review'!$4:$4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<sst xmlns="http://schemas.openxmlformats.org/spreadsheetml/2006/main" count="199" uniqueCount="199">
  <si>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Product Gross Profit and Best/Slow Seller Analysis Template</t>
  </si>
  <si>
    <t>A retail Excel template for product gross profit, best-seller changes, slow-mover actions, and results review.</t>
  </si>
  <si>
    <t>Settings</t>
  </si>
  <si>
    <t>Product Master</t>
  </si>
  <si>
    <t>Sales and Inventory Entry</t>
  </si>
  <si>
    <t>Overview Dashboard</t>
  </si>
  <si>
    <t>Gross Profit Analysis</t>
  </si>
  <si>
    <t>Best and Slow Seller Analysis</t>
  </si>
  <si>
    <t>Action Review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</si>
  <si>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</si>
  <si>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</si>
  <si>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</si>
  <si>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</si>
  <si>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</si>
  <si>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</si>
  <si>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</si>
  <si>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</si>
  <si>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</si>
  <si>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</si>
  <si>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</si>
  <si>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</si>
  <si>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</si>
  <si>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</si>
  <si>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Description</t>
  </si>
  <si>
    <t>Category list</t>
  </si>
  <si>
    <t>Subcategory list</t>
  </si>
  <si>
    <t>Company / business unit</t>
  </si>
  <si>
    <t>Store / warehouse</t>
  </si>
  <si>
    <t>Channel</t>
  </si>
  <si>
    <t>Season / series</t>
  </si>
  <si>
    <t>Lifecycle</t>
  </si>
  <si>
    <t>Sales status</t>
  </si>
  <si>
    <t>Inventory risk</t>
  </si>
  <si>
    <t>Priority</t>
  </si>
  <si>
    <t>Execution progress</t>
  </si>
  <si>
    <t>Recommended action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</si>
  <si>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</si>
  <si>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</si>
  <si>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</si>
  <si>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</si>
  <si>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</si>
  <si>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</si>
  <si>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</si>
  <si>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Store</t>
  </si>
  <si>
    <t>Standard</t>
  </si>
  <si>
    <t>New item</t>
  </si>
  <si>
    <t>Best seller</t>
  </si>
  <si>
    <t>Healthy</t>
  </si>
  <si>
    <t>P0 - handle immediately</t>
  </si>
  <si>
    <t>Not started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</si>
  <si>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</si>
  <si>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</si>
  <si>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</si>
  <si>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</si>
  <si>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</si>
  <si>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</si>
  <si>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</si>
  <si>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</si>
  <si>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</si>
  <si>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</si>
  <si>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</si>
  <si>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</t>
  </si>
  <si>
    <t>Stockout risk</t>
  </si>
  <si>
    <t>P1 - handle this week</t>
  </si>
  <si>
    <t>In progress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</si>
  <si>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</si>
  <si>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</si>
  <si>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</si>
  <si>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</si>
  <si>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</si>
  <si>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</si>
  <si>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</si>
  <si>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</si>
  <si>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</si>
  <si>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</si>
  <si>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</si>
  <si>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</si>
  <si>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</si>
  <si>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</si>
  <si>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Completed</t>
  </si>
  <si>
    <t>Priority display + targeted promotion</t>
  </si>
  <si>
    <t>SKU</t>
  </si>
  <si>
    <t>Product name</t>
  </si>
  <si>
    <t>Category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</si>
  <si>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</si>
  <si>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</si>
  <si>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</si>
  <si>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</si>
  <si>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</si>
  <si>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</si>
  <si>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</si>
  <si>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</si>
  <si>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Owner</t>
  </si>
  <si>
    <t>Notes</t>
  </si>
  <si>
    <t>S001</t>
  </si>
  <si>
    <t>Summer UV jacket</t>
  </si>
  <si>
    <t>Aster Lane</t>
  </si>
  <si>
    <t>Textile Supply Co.</t>
  </si>
  <si>
    <t>2026-03-10</t>
  </si>
  <si>
    <t>$199.00</t>
  </si>
  <si>
    <t>$82.00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</si>
  <si>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</si>
  <si>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</si>
  <si>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</si>
  <si>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</si>
  <si>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</si>
  <si>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</si>
  <si>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</si>
  <si>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</si>
  <si>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</si>
  <si>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</si>
  <si>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$129.00</t>
  </si>
  <si>
    <t>$42.00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</si>
  <si>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</si>
  <si>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</si>
  <si>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</si>
  <si>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</si>
  <si>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</si>
  <si>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</si>
  <si>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</si>
  <si>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$89.00</t>
  </si>
  <si>
    <t>$28.00</t>
  </si>
  <si>
    <t>50</t>
  </si>
  <si>
    <t>Daniel Brooks</t>
  </si>
  <si>
    <t>Online standard item</t>
  </si>
  <si>
    <t>Analysis date</t>
  </si>
  <si>
    <t>Actual selling price</t>
  </si>
  <si>
    <t>30-day sales volume</t>
  </si>
  <si>
    <t>60-day sales volume</t>
  </si>
  <si>
    <t>90-day sales volume</t>
  </si>
  <si>
    <t>90-day sales</t>
  </si>
  <si>
    <t>Returned quantity</t>
  </si>
  <si>
    <t>Inventory quantity</t>
  </si>
  <si>
    <t>Latest purchase date</t>
  </si>
  <si>
    <t>Latest sales date</t>
  </si>
  <si>
    <t>Discount rate</t>
  </si>
  <si>
    <t>Inventory value</t>
  </si>
  <si>
    <t>90-day cost of sales</t>
  </si>
  <si>
    <t>Gross profit</t>
  </si>
  <si>
    <t>Gross margin</t>
  </si>
  <si>
    <t>Average daily sales</t>
  </si>
  <si>
    <t>$179.00</t>
  </si>
  <si>
    <t>80</t>
  </si>
  <si>
    <t>160</t>
  </si>
  <si>
    <t>240</t>
  </si>
  <si>
    <t>$42,960</t>
  </si>
  <si>
    <t>5</t>
  </si>
  <si>
    <t>35</t>
  </si>
  <si>
    <t>2026-05-08</t>
  </si>
  <si>
    <t>2026-05-12</t>
  </si>
  <si>
    <t>$109.00</t>
  </si>
  <si>
    <t>0</t>
  </si>
  <si>
    <t>1</t>
  </si>
  <si>
    <t>2</t>
  </si>
  <si>
    <t>$218</t>
  </si>
  <si>
    <t>180</t>
  </si>
  <si>
    <t>2026-03-01</t>
  </si>
  <si>
    <t>2026-01-15</t>
  </si>
  <si>
    <t>$79.00</t>
  </si>
  <si>
    <t>15</t>
  </si>
  <si>
    <t>32</t>
  </si>
  <si>
    <t>$3,950</t>
  </si>
  <si>
    <t>60</t>
  </si>
  <si>
    <t>2026-04-25</t>
  </si>
  <si>
    <t>2026-05-10</t>
  </si>
  <si>
    <t>Slow-moving / no-sales SKUs</t>
  </si>
  <si>
    <t>SKU count</t>
  </si>
  <si>
    <t>Sales</t>
  </si>
  <si>
    <t>Average risk score</t>
  </si>
  <si>
    <t>Column10</t>
  </si>
  <si>
    <t>Column12</t>
  </si>
  <si>
    <t>Column13</t>
  </si>
  <si>
    <t>Column14</t>
  </si>
  <si>
    <t>Cost of sales</t>
  </si>
  <si>
    <t>Low-margin SKU</t>
  </si>
  <si>
    <t>Loss-making SKU</t>
  </si>
  <si>
    <t>Column11</t>
  </si>
  <si>
    <t>Rank</t>
  </si>
  <si>
    <t>Sell-through</t>
  </si>
  <si>
    <t>Risk score</t>
  </si>
  <si>
    <t>Days without sales</t>
  </si>
  <si>
    <t>3</t>
  </si>
  <si>
    <t>Column9</t>
  </si>
  <si>
    <t>Column17</t>
  </si>
  <si>
    <t>Record date</t>
  </si>
  <si>
    <t>Issue type</t>
  </si>
  <si>
    <t>System recommended action</t>
  </si>
  <si>
    <t>Due date</t>
  </si>
  <si>
    <t>Inventory before action</t>
  </si>
  <si>
    <t>Sales after action</t>
  </si>
  <si>
    <t>Gross margin after action</t>
  </si>
  <si>
    <t>Results review</t>
  </si>
  <si>
    <t>Next step</t>
  </si>
  <si>
    <t>2026-05-20</t>
  </si>
  <si>
    <t>F002</t>
  </si>
  <si>
    <t>Marcus Reed</t>
  </si>
  <si>
    <t>2026-05-18</t>
  </si>
  <si>
    <t>D001</t>
  </si>
  <si>
    <t>Olivia Grant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</si>
</sst>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cription"/>
    <tableColumn id="4" name="Category list"/>
    <tableColumn id="5" name="Subcategory list"/>
    <tableColumn id="6" name="Company / business unit"/>
    <tableColumn id="7" name="Store / warehouse"/>
    <tableColumn id="8" name="Channel"/>
    <tableColumn id="9" name="Season / series"/>
    <tableColumn id="10" name="Lifecycle"/>
    <tableColumn id="11" name="Sales status"/>
    <tableColumn id="12" name="Inventory risk"/>
    <tableColumn id="13" name="Priority"/>
    <tableColumn id="14" name="Execution progress"/>
    <tableColumn id="15" name="Recommended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oduct name"/>
    <tableColumn id="4" name="Category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Owner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ysis date"/>
    <tableColumn id="2" name="Company / business unit"/>
    <tableColumn id="3" name="Store / warehouse"/>
    <tableColumn id="4" name="Channel"/>
    <tableColumn id="5" name="SKU"/>
    <tableColumn id="6" name="Product name"/>
    <tableColumn id="7" name="Category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-day sales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Inventory value"/>
    <tableColumn id="27" name="90-day cost of sales"/>
    <tableColumn id="28" name="Gross profit"/>
    <tableColumn id="29" name="Gross margin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Category"/>
    <tableColumn id="2" name="90-day sales"/>
    <tableColumn id="3" name="Gross profit"/>
    <tableColumn id="4" name="Gross margin"/>
    <tableColumn id="5" name="Slow-moving / no-sales SKUs"/>
    <tableColumn id="6" name="Sales status"/>
    <tableColumn id="7" name="SKU count"/>
    <tableColumn id="8" name="Inventory value"/>
    <tableColumn id="9" name="Sales"/>
    <tableColumn id="10" name="Column10"/>
    <tableColumn id="11" name="Recommended action"/>
    <tableColumn id="12" name="Column12"/>
    <tableColumn id="13" name="Column13"/>
    <tableColumn id="14" name="Column14"/>
    <tableColumn id="15" name="Average risk scor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Category"/>
    <tableColumn id="2" name="Sales"/>
    <tableColumn id="3" name="Cost of sales"/>
    <tableColumn id="4" name="Gross profit"/>
    <tableColumn id="5" name="Gross margin"/>
    <tableColumn id="6" name="Inventory value"/>
    <tableColumn id="7" name="Low-margin SKU"/>
    <tableColumn id="8" name="Loss-making SKU"/>
    <tableColumn id="9" name="Channe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oduct name"/>
    <tableColumn id="4" name="Category"/>
    <tableColumn id="5" name="90-day sales volume"/>
    <tableColumn id="6" name="Sell-through"/>
    <tableColumn id="7" name="Inventory quantity"/>
    <tableColumn id="8" name="Recommended action"/>
    <tableColumn id="9" name="Column9"/>
    <tableColumn id="10" name="Column10"/>
    <tableColumn id="11" name="Column11"/>
    <tableColumn id="12" name="Column12"/>
    <tableColumn id="13" name="Risk score"/>
    <tableColumn id="14" name="Inventory value"/>
    <tableColumn id="15" name="Days without sales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Record date"/>
    <tableColumn id="2" name="SKU"/>
    <tableColumn id="3" name="Product name"/>
    <tableColumn id="4" name="Issue type"/>
    <tableColumn id="5" name="System recommended action"/>
    <tableColumn id="6" name="Priority"/>
    <tableColumn id="7" name="Owner"/>
    <tableColumn id="8" name="Due date"/>
    <tableColumn id="9" name="Execution progress"/>
    <tableColumn id="10" name="Inventory before action"/>
    <tableColumn id="11" name="Sales after action"/>
    <tableColumn id="12" name="Gross margin after action"/>
    <tableColumn id="13" name="Results review"/>
    <tableColumn id="14" name="Next step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Gross Profit and Best/Slow Seller Analysis Template</dc:title>
  <dc:creator>Finite Field</dc:creator>
  <dc:description>A retail Excel template for product gross profit, best-seller changes, slow-mover actions, and results review.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