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view" sheetId="1" r:id="rId1"/>
    <sheet name="Register" sheetId="2" r:id="rId4"/>
    <sheet name="Monthly" sheetId="3" r:id="rId5"/>
    <sheet name="Weekly" sheetId="4" r:id="rId6"/>
    <sheet name="Log" sheetId="5" r:id="rId7"/>
  </sheets>
  <definedNames>
    <definedName name="log_category_range">'Log'!$C$5:$C$27</definedName>
    <definedName name="log_date_range">'Log'!$A$5:$A$27</definedName>
    <definedName name="log_inspector_range">'Log'!$E$5:$E$27</definedName>
    <definedName name="log_item_range">'Log'!$D$5:$D$27</definedName>
    <definedName name="log_location_range">'Log'!$F$5:$F$27</definedName>
    <definedName name="log_notes_range">'Log'!$H$5:$H$27</definedName>
    <definedName name="log_status_range">'Log'!$G$5:$G$27</definedName>
    <definedName name="log_time_range">'Log'!$B$5:$B$27</definedName>
    <definedName name="master_category_range">'Register'!$A$5:$A$27</definedName>
    <definedName name="master_inspector_range">'Register'!$C$5:$C$27</definedName>
    <definedName name="master_item_range">'Register'!$B$5:$B$27</definedName>
    <definedName name="master_notes_range">'Register'!$H$5:$H$27</definedName>
    <definedName name="master_planned_end_range">'Register'!$E$5:$E$27</definedName>
    <definedName name="master_planned_start_range">'Register'!$D$5:$D$27</definedName>
    <definedName name="master_progress_range">'Register'!$G$5:$G$27</definedName>
    <definedName name="master_status_range">'Register'!$F$5:$F$27</definedName>
    <definedName name="monthly_category_range">'Monthly'!$A$5:$A$27</definedName>
    <definedName name="monthly_inspector_range">'Monthly'!$C$5:$C$27</definedName>
    <definedName name="monthly_item_range">'Monthly'!$B$5:$B$27</definedName>
    <definedName name="monthly_notes_range">'Monthly'!$H$5:$H$27</definedName>
    <definedName name="monthly_planned_end_range">'Monthly'!$E$5:$E$27</definedName>
    <definedName name="monthly_planned_start_range">'Monthly'!$D$5:$D$27</definedName>
    <definedName name="monthly_progress_range">'Monthly'!$G$5:$G$27</definedName>
    <definedName name="monthly_status_range">'Monthly'!$F$5:$F$27</definedName>
    <definedName name="overview_fri_range">'Overview'!$F$5:$F$24</definedName>
    <definedName name="overview_mon_range">'Overview'!$B$5:$B$24</definedName>
    <definedName name="overview_sat_range">'Overview'!$G$5:$G$24</definedName>
    <definedName name="overview_sun_range">'Overview'!$A$5:$A$24</definedName>
    <definedName name="overview_thu_range">'Overview'!$E$5:$E$24</definedName>
    <definedName name="overview_tue_range">'Overview'!$C$5:$C$24</definedName>
    <definedName name="overview_wed_range">'Overview'!$D$5:$D$24</definedName>
    <definedName name="weekly_category_range">'Weekly'!$A$5:$A$27</definedName>
    <definedName name="weekly_inspector_range">'Weekly'!$C$5:$C$27</definedName>
    <definedName name="weekly_item_range">'Weekly'!$B$5:$B$27</definedName>
    <definedName name="weekly_notes_range">'Weekly'!$H$5:$H$27</definedName>
    <definedName name="weekly_planned_end_range">'Weekly'!$E$5:$E$27</definedName>
    <definedName name="weekly_planned_start_range">'Weekly'!$D$5:$D$27</definedName>
    <definedName name="weekly_progress_range">'Weekly'!$G$5:$G$27</definedName>
    <definedName name="weekly_status_range">'Weekly'!$F$5:$F$27</definedName>
    <definedName localSheetId="0" name="_xlnm.Print_Titles">'Overview'!$4:$4</definedName>
    <definedName localSheetId="1" name="_xlnm.Print_Titles">'Register'!$4:$4</definedName>
    <definedName localSheetId="2" name="_xlnm.Print_Titles">'Monthly'!$4:$4</definedName>
    <definedName localSheetId="3" name="_xlnm.Print_Titles">'Weekly'!$4:$4</definedName>
    <definedName localSheetId="4" name="_xlnm.Print_Titles">'Log'!$4:$4</definedName>
  </definedNames>
  <calcPr calcId="0" fullCalcOnLoad="1" forceFullCalc="1"/>
</workbook>
</file>

<file path=xl/sharedStrings.xml><?xml version="1.0" encoding="utf-8"?>
<sst xmlns="http://schemas.openxmlformats.org/spreadsheetml/2006/main" count="58" uniqueCount="58">
  <si>
    <t>Quality Inspection Log Template</t>
  </si>
  <si>
    <t>A free Excel template for organizing inspection results, recheck records, corrective follow-up, and history in one workbook.
You can overwrite the sample rows as-is and add more rows as needed.</t>
  </si>
  <si>
    <t>Register</t>
  </si>
  <si>
    <t>Monthly</t>
  </si>
  <si>
    <t>Weekly</t>
  </si>
  <si>
    <t>Log</t>
  </si>
  <si>
    <t>Sun</t>
  </si>
  <si>
    <t>Mon</t>
  </si>
  <si>
    <t>Tue</t>
  </si>
  <si>
    <t>Wed</t>
  </si>
  <si>
    <t>Thu</t>
  </si>
  <si>
    <t>Fri</t>
  </si>
  <si>
    <t>Sat</t>
  </si>
  <si>
    <t>Category</t>
  </si>
  <si>
    <t>Item</t>
  </si>
  <si>
    <t>Inspector</t>
  </si>
  <si>
    <t>Planned start</t>
  </si>
  <si>
    <t>Planned end</t>
  </si>
  <si>
    <t>Status</t>
  </si>
  <si>
    <t>Progress</t>
  </si>
  <si>
    <t>Notes</t>
  </si>
  <si>
    <t>1</t>
  </si>
  <si>
    <t>Appearance check</t>
  </si>
  <si>
    <t>2026-04-01</t>
  </si>
  <si>
    <t>Not started</t>
  </si>
  <si>
    <t>20%</t>
  </si>
  <si>
    <t>Initial registration</t>
  </si>
  <si>
    <t>2</t>
  </si>
  <si>
    <t>Dimension review</t>
  </si>
  <si>
    <t>2026-04-02</t>
  </si>
  <si>
    <t>In progress</t>
  </si>
  <si>
    <t>40%</t>
  </si>
  <si>
    <t>Updating</t>
  </si>
  <si>
    <t>3</t>
  </si>
  <si>
    <t>Judgment record</t>
  </si>
  <si>
    <t>2026-04-03</t>
  </si>
  <si>
    <t>60%</t>
  </si>
  <si>
    <t>Waiting for judgment</t>
  </si>
  <si>
    <t>2026-04-09</t>
  </si>
  <si>
    <t>2026-04-10</t>
  </si>
  <si>
    <t>Monthly update</t>
  </si>
  <si>
    <t>2026-04-11</t>
  </si>
  <si>
    <t>Weekly update</t>
  </si>
  <si>
    <t>2026-04-12</t>
  </si>
  <si>
    <t>Needs review</t>
  </si>
  <si>
    <t>Date</t>
  </si>
  <si>
    <t>Time</t>
  </si>
  <si>
    <t>Location</t>
  </si>
  <si>
    <t>2026-04-04</t>
  </si>
  <si>
    <t>01:00</t>
  </si>
  <si>
    <t>Type</t>
  </si>
  <si>
    <t>Site A</t>
  </si>
  <si>
    <t>2026-04-05</t>
  </si>
  <si>
    <t>02:00</t>
  </si>
  <si>
    <t>Inspection record</t>
  </si>
  <si>
    <t>2026-04-06</t>
  </si>
  <si>
    <t>03:00</t>
  </si>
  <si>
    <t>Exception pending</t>
  </si>
</sst>
</file>

<file path=xl/styles.xml><?xml version="1.0" encoding="utf-8"?>
<styleSheet xmlns="http://schemas.openxmlformats.org/spreadsheetml/2006/main">
  <numFmts count="3">
    <numFmt numFmtId="164" formatCode="0%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Sun"/>
    <tableColumn id="2" name="Mon"/>
    <tableColumn id="3" name="Tue"/>
    <tableColumn id="4" name="Wed"/>
    <tableColumn id="5" name="Thu"/>
    <tableColumn id="6" name="Fri"/>
    <tableColumn id="7" name="Sa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H27">
  <autoFilter ref="A4:H27"/>
  <tableColumns count="8">
    <tableColumn id="1" name="Category"/>
    <tableColumn id="2" name="Item"/>
    <tableColumn id="3" name="Inspector"/>
    <tableColumn id="4" name="Planned start"/>
    <tableColumn id="5" name="Planned end"/>
    <tableColumn id="6" name="Status"/>
    <tableColumn id="7" name="Progress"/>
    <tableColumn id="8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table" displayName="monthly_table" ref="A4:H27">
  <autoFilter ref="A4:H27"/>
  <tableColumns count="8">
    <tableColumn id="1" name="Category"/>
    <tableColumn id="2" name="Item"/>
    <tableColumn id="3" name="Inspector"/>
    <tableColumn id="4" name="Planned start"/>
    <tableColumn id="5" name="Planned end"/>
    <tableColumn id="6" name="Status"/>
    <tableColumn id="7" name="Progress"/>
    <tableColumn id="8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table" displayName="weekly_table" ref="A4:H27">
  <autoFilter ref="A4:H27"/>
  <tableColumns count="8">
    <tableColumn id="1" name="Category"/>
    <tableColumn id="2" name="Item"/>
    <tableColumn id="3" name="Inspector"/>
    <tableColumn id="4" name="Planned start"/>
    <tableColumn id="5" name="Planned end"/>
    <tableColumn id="6" name="Status"/>
    <tableColumn id="7" name="Progress"/>
    <tableColumn id="8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og_table" displayName="log_table" ref="A4:H27">
  <autoFilter ref="A4:H27"/>
  <tableColumns count="8">
    <tableColumn id="1" name="Date"/>
    <tableColumn id="2" name="Time"/>
    <tableColumn id="3" name="Category"/>
    <tableColumn id="4" name="Item"/>
    <tableColumn id="5" name="Inspector"/>
    <tableColumn id="6" name="Location"/>
    <tableColumn id="7" name="Status"/>
    <tableColumn id="8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23</v>
      </c>
      <c r="E5" s="4" t="s">
        <v>23</v>
      </c>
      <c r="F5" s="4" t="s">
        <v>24</v>
      </c>
      <c r="G5" s="12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29</v>
      </c>
      <c r="E6" s="4" t="s">
        <v>29</v>
      </c>
      <c r="F6" s="4" t="s">
        <v>30</v>
      </c>
      <c r="G6" s="12" t="s">
        <v>31</v>
      </c>
      <c r="H6" s="4" t="s">
        <v>32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35</v>
      </c>
      <c r="E7" s="4" t="s">
        <v>35</v>
      </c>
      <c r="F7" s="4" t="s">
        <v>30</v>
      </c>
      <c r="G7" s="12" t="s">
        <v>36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7" min="3" width="1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13</v>
      </c>
      <c r="D4" s="3" t="s">
        <v>14</v>
      </c>
      <c r="E4" s="3" t="s">
        <v>15</v>
      </c>
      <c r="F4" s="3" t="s">
        <v>47</v>
      </c>
      <c r="G4" s="3" t="s">
        <v>18</v>
      </c>
      <c r="H4" s="3" t="s">
        <v>20</v>
      </c>
    </row>
    <row r="5" ht="21" customHeight="true">
      <c r="A5" s="13" t="s">
        <v>48</v>
      </c>
      <c r="B5" s="14" t="s">
        <v>49</v>
      </c>
      <c r="C5" s="4" t="s">
        <v>50</v>
      </c>
      <c r="D5" s="4" t="s">
        <v>22</v>
      </c>
      <c r="E5" s="4" t="s">
        <v>15</v>
      </c>
      <c r="F5" s="4" t="s">
        <v>51</v>
      </c>
      <c r="G5" s="4" t="s">
        <v>24</v>
      </c>
      <c r="H5" s="4" t="s">
        <v>22</v>
      </c>
    </row>
    <row r="6" ht="21" customHeight="true">
      <c r="A6" s="13" t="s">
        <v>52</v>
      </c>
      <c r="B6" s="14" t="s">
        <v>53</v>
      </c>
      <c r="C6" s="4" t="s">
        <v>50</v>
      </c>
      <c r="D6" s="4" t="s">
        <v>28</v>
      </c>
      <c r="E6" s="4" t="s">
        <v>15</v>
      </c>
      <c r="F6" s="4" t="s">
        <v>51</v>
      </c>
      <c r="G6" s="4" t="s">
        <v>30</v>
      </c>
      <c r="H6" s="4" t="s">
        <v>54</v>
      </c>
    </row>
    <row r="7" ht="21" customHeight="true">
      <c r="A7" s="13" t="s">
        <v>55</v>
      </c>
      <c r="B7" s="14" t="s">
        <v>56</v>
      </c>
      <c r="C7" s="4" t="s">
        <v>50</v>
      </c>
      <c r="D7" s="4" t="s">
        <v>34</v>
      </c>
      <c r="E7" s="4" t="s">
        <v>15</v>
      </c>
      <c r="F7" s="4" t="s">
        <v>51</v>
      </c>
      <c r="G7" s="4" t="s">
        <v>30</v>
      </c>
      <c r="H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Quality Inspection Log Template</dc:title>
  <dc:creator>Finite Field</dc:creator>
  <dc:description>A free Excel template for organizing inspection results, recheck records, corrective follow-up, and history in one workbook.
You can overwrite the sample rows as-is and add more rows as needed.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