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Oversigt" sheetId="1" r:id="rId1"/>
    <sheet name="Planlægning" sheetId="2" r:id="rId4"/>
    <sheet name="Månedligt" sheetId="3" r:id="rId5"/>
    <sheet name="Ugentligt" sheetId="4" r:id="rId6"/>
    <sheet name="Registrering" sheetId="5" r:id="rId7"/>
  </sheets>
  <definedNames>
    <definedName name="log_category_range">'Registrering'!$C$5:$C$27</definedName>
    <definedName name="log_date_range">'Registrering'!$A$5:$A$27</definedName>
    <definedName name="log_inspector_range">'Registrering'!$E$5:$E$27</definedName>
    <definedName name="log_item_range">'Registrering'!$D$5:$D$27</definedName>
    <definedName name="log_location_range">'Registrering'!$F$5:$F$27</definedName>
    <definedName name="log_notes_range">'Registrering'!$H$5:$H$27</definedName>
    <definedName name="log_status_range">'Registrering'!$G$5:$G$27</definedName>
    <definedName name="log_time_range">'Registrering'!$B$5:$B$27</definedName>
    <definedName name="master_category_range">'Planlægning'!$A$5:$A$27</definedName>
    <definedName name="master_inspector_range">'Planlægning'!$C$5:$C$27</definedName>
    <definedName name="master_item_range">'Planlægning'!$B$5:$B$27</definedName>
    <definedName name="master_notes_range">'Planlægning'!$H$5:$H$27</definedName>
    <definedName name="master_planned_end_range">'Planlægning'!$E$5:$E$27</definedName>
    <definedName name="master_planned_start_range">'Planlægning'!$D$5:$D$27</definedName>
    <definedName name="master_progress_range">'Planlægning'!$G$5:$G$27</definedName>
    <definedName name="master_status_range">'Planlægning'!$F$5:$F$27</definedName>
    <definedName name="monthly_category_range">'Månedligt'!$A$5:$A$27</definedName>
    <definedName name="monthly_inspector_range">'Månedligt'!$C$5:$C$27</definedName>
    <definedName name="monthly_item_range">'Månedligt'!$B$5:$B$27</definedName>
    <definedName name="monthly_notes_range">'Månedligt'!$H$5:$H$27</definedName>
    <definedName name="monthly_planned_end_range">'Månedligt'!$E$5:$E$27</definedName>
    <definedName name="monthly_planned_start_range">'Månedligt'!$D$5:$D$27</definedName>
    <definedName name="monthly_progress_range">'Månedligt'!$G$5:$G$27</definedName>
    <definedName name="monthly_status_range">'Månedligt'!$F$5:$F$27</definedName>
    <definedName name="overview_fri_range">'Oversigt'!$F$5:$F$24</definedName>
    <definedName name="overview_mon_range">'Oversigt'!$B$5:$B$24</definedName>
    <definedName name="overview_sat_range">'Oversigt'!$G$5:$G$24</definedName>
    <definedName name="overview_sun_range">'Oversigt'!$A$5:$A$24</definedName>
    <definedName name="overview_thu_range">'Oversigt'!$E$5:$E$24</definedName>
    <definedName name="overview_tue_range">'Oversigt'!$C$5:$C$24</definedName>
    <definedName name="overview_wed_range">'Oversigt'!$D$5:$D$24</definedName>
    <definedName name="weekly_category_range">'Ugentligt'!$A$5:$A$27</definedName>
    <definedName name="weekly_inspector_range">'Ugentligt'!$C$5:$C$27</definedName>
    <definedName name="weekly_item_range">'Ugentligt'!$B$5:$B$27</definedName>
    <definedName name="weekly_notes_range">'Ugentligt'!$H$5:$H$27</definedName>
    <definedName name="weekly_planned_end_range">'Ugentligt'!$E$5:$E$27</definedName>
    <definedName name="weekly_planned_start_range">'Ugentligt'!$D$5:$D$27</definedName>
    <definedName name="weekly_progress_range">'Ugentligt'!$G$5:$G$27</definedName>
    <definedName name="weekly_status_range">'Ugentligt'!$F$5:$F$27</definedName>
    <definedName localSheetId="0" name="_xlnm.Print_Titles">'Oversigt'!$4:$4</definedName>
    <definedName localSheetId="1" name="_xlnm.Print_Titles">'Planlægning'!$4:$4</definedName>
    <definedName localSheetId="2" name="_xlnm.Print_Titles">'Månedligt'!$4:$4</definedName>
    <definedName localSheetId="3" name="_xlnm.Print_Titles">'Ugentligt'!$4:$4</definedName>
    <definedName localSheetId="4" name="_xlnm.Print_Titles">'Registrering'!$4:$4</definedName>
  </definedNames>
  <calcPr calcId="0" fullCalcOnLoad="1" forceFullCalc="1"/>
</workbook>
</file>

<file path=xl/sharedStrings.xml><?xml version="1.0" encoding="utf-8"?>
<sst xmlns="http://schemas.openxmlformats.org/spreadsheetml/2006/main" count="57" uniqueCount="57">
  <si>
    <t>Skabelon til kvalitetsinspektionslog</t>
  </si>
  <si>
    <t>En gratis Excel-skabelon til at organisere inspektionsresultater, genkontrolposter, korrektionsopfølgning og historik i én projektmappe.
Du kan overskrive eksempelrækkerne, som de er, og tilføje flere rækker efter behov.</t>
  </si>
  <si>
    <t>Planlægning</t>
  </si>
  <si>
    <t>Månedligt</t>
  </si>
  <si>
    <t>Ugentligt</t>
  </si>
  <si>
    <t>Registrering</t>
  </si>
  <si>
    <t>son.</t>
  </si>
  <si>
    <t>man.</t>
  </si>
  <si>
    <t>tir.</t>
  </si>
  <si>
    <t>ons.</t>
  </si>
  <si>
    <t>tor.</t>
  </si>
  <si>
    <t>fre.</t>
  </si>
  <si>
    <t>lor.</t>
  </si>
  <si>
    <t>Kategori</t>
  </si>
  <si>
    <t>Element</t>
  </si>
  <si>
    <t>Kontrollant</t>
  </si>
  <si>
    <t>Planlagt start</t>
  </si>
  <si>
    <t>Planlagt slut</t>
  </si>
  <si>
    <t>Tilstand</t>
  </si>
  <si>
    <t>Fremdrift</t>
  </si>
  <si>
    <t>Noter</t>
  </si>
  <si>
    <t>1</t>
  </si>
  <si>
    <t>Udseendekontrol</t>
  </si>
  <si>
    <t>2026-04-01</t>
  </si>
  <si>
    <t>Ikke startet</t>
  </si>
  <si>
    <t>20%</t>
  </si>
  <si>
    <t>Første registrering</t>
  </si>
  <si>
    <t>2</t>
  </si>
  <si>
    <t>Dimensionsgennemgang</t>
  </si>
  <si>
    <t>2026-04-02</t>
  </si>
  <si>
    <t>I gang</t>
  </si>
  <si>
    <t>40%</t>
  </si>
  <si>
    <t>Opdateres</t>
  </si>
  <si>
    <t>3</t>
  </si>
  <si>
    <t>Bedømmelsesregistrering</t>
  </si>
  <si>
    <t>2026-04-03</t>
  </si>
  <si>
    <t>60%</t>
  </si>
  <si>
    <t>Afventer bedømmelse</t>
  </si>
  <si>
    <t>2026-04-09</t>
  </si>
  <si>
    <t>2026-04-10</t>
  </si>
  <si>
    <t>Månedlig opdatering</t>
  </si>
  <si>
    <t>2026-04-11</t>
  </si>
  <si>
    <t>Ugentlig opdatering</t>
  </si>
  <si>
    <t>2026-04-12</t>
  </si>
  <si>
    <t>Kræver gennemgang</t>
  </si>
  <si>
    <t>Dato</t>
  </si>
  <si>
    <t>Tid</t>
  </si>
  <si>
    <t>Lokation</t>
  </si>
  <si>
    <t>2026-04-04</t>
  </si>
  <si>
    <t>01:00</t>
  </si>
  <si>
    <t>Lokation A</t>
  </si>
  <si>
    <t>2026-04-05</t>
  </si>
  <si>
    <t>02:00</t>
  </si>
  <si>
    <t>Inspektionspost</t>
  </si>
  <si>
    <t>2026-04-06</t>
  </si>
  <si>
    <t>03:00</t>
  </si>
  <si>
    <t>Afvigelse afventer</t>
  </si>
</sst>
</file>

<file path=xl/styles.xml><?xml version="1.0" encoding="utf-8"?>
<styleSheet xmlns="http://schemas.openxmlformats.org/spreadsheetml/2006/main">
  <numFmts count="3">
    <numFmt numFmtId="164" formatCode="0%"/>
    <numFmt numFmtId="165" formatCode="yyyy-mm-dd"/>
    <numFmt numFmtId="166" formatCode="yyyy-mm-dd hh:mm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3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overview_table" displayName="overview_table" ref="A4:G24">
  <autoFilter ref="A4:G24"/>
  <tableColumns count="7">
    <tableColumn id="1" name="son."/>
    <tableColumn id="2" name="man."/>
    <tableColumn id="3" name="tir."/>
    <tableColumn id="4" name="ons."/>
    <tableColumn id="5" name="tor."/>
    <tableColumn id="6" name="fre."/>
    <tableColumn id="7" name="lor.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master_table" displayName="master_table" ref="A4:H27">
  <autoFilter ref="A4:H27"/>
  <tableColumns count="8">
    <tableColumn id="1" name="Kategori"/>
    <tableColumn id="2" name="Element"/>
    <tableColumn id="3" name="Kontrollant"/>
    <tableColumn id="4" name="Planlagt start"/>
    <tableColumn id="5" name="Planlagt slut"/>
    <tableColumn id="6" name="Tilstand"/>
    <tableColumn id="7" name="Fremdrift"/>
    <tableColumn id="8" name="Noter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monthly_table" displayName="monthly_table" ref="A4:H27">
  <autoFilter ref="A4:H27"/>
  <tableColumns count="8">
    <tableColumn id="1" name="Kategori"/>
    <tableColumn id="2" name="Element"/>
    <tableColumn id="3" name="Kontrollant"/>
    <tableColumn id="4" name="Planlagt start"/>
    <tableColumn id="5" name="Planlagt slut"/>
    <tableColumn id="6" name="Tilstand"/>
    <tableColumn id="7" name="Fremdrift"/>
    <tableColumn id="8" name="Noter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weekly_table" displayName="weekly_table" ref="A4:H27">
  <autoFilter ref="A4:H27"/>
  <tableColumns count="8">
    <tableColumn id="1" name="Kategori"/>
    <tableColumn id="2" name="Element"/>
    <tableColumn id="3" name="Kontrollant"/>
    <tableColumn id="4" name="Planlagt start"/>
    <tableColumn id="5" name="Planlagt slut"/>
    <tableColumn id="6" name="Tilstand"/>
    <tableColumn id="7" name="Fremdrift"/>
    <tableColumn id="8" name="Noter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log_table" displayName="log_table" ref="A4:H27">
  <autoFilter ref="A4:H27"/>
  <tableColumns count="8">
    <tableColumn id="1" name="Dato"/>
    <tableColumn id="2" name="Tid"/>
    <tableColumn id="3" name="Kategori"/>
    <tableColumn id="4" name="Element"/>
    <tableColumn id="5" name="Kontrollant"/>
    <tableColumn id="6" name="Lokation"/>
    <tableColumn id="7" name="Tilstand"/>
    <tableColumn id="8" name="Noter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4"/>
    <col customWidth="true" max="4" min="4" width="36"/>
    <col customWidth="true" max="7" min="5" width="14"/>
    <col customWidth="true" max="26" min="8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  <c r="E4" s="3" t="s">
        <v>10</v>
      </c>
      <c r="F4" s="3" t="s">
        <v>11</v>
      </c>
      <c r="G4" s="3" t="s">
        <v>12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14"/>
    <col customWidth="true" max="5" min="4" width="18"/>
    <col customWidth="true" max="7" min="6" width="14"/>
    <col customWidth="true" max="8" min="8" width="36"/>
    <col customWidth="true" max="26" min="9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13</v>
      </c>
      <c r="B4" s="3" t="s">
        <v>14</v>
      </c>
      <c r="C4" s="3" t="s">
        <v>15</v>
      </c>
      <c r="D4" s="3" t="s">
        <v>16</v>
      </c>
      <c r="E4" s="3" t="s">
        <v>17</v>
      </c>
      <c r="F4" s="3" t="s">
        <v>18</v>
      </c>
      <c r="G4" s="3" t="s">
        <v>19</v>
      </c>
      <c r="H4" s="3" t="s">
        <v>20</v>
      </c>
    </row>
    <row r="5" ht="21" customHeight="true">
      <c r="A5" s="6" t="s">
        <v>21</v>
      </c>
      <c r="B5" s="4" t="s">
        <v>22</v>
      </c>
      <c r="C5" s="4" t="s">
        <v>15</v>
      </c>
      <c r="D5" s="4" t="s">
        <v>23</v>
      </c>
      <c r="E5" s="4" t="s">
        <v>23</v>
      </c>
      <c r="F5" s="4" t="s">
        <v>24</v>
      </c>
      <c r="G5" s="12" t="s">
        <v>25</v>
      </c>
      <c r="H5" s="4" t="s">
        <v>26</v>
      </c>
    </row>
    <row r="6" ht="21" customHeight="true">
      <c r="A6" s="6" t="s">
        <v>27</v>
      </c>
      <c r="B6" s="4" t="s">
        <v>28</v>
      </c>
      <c r="C6" s="4" t="s">
        <v>15</v>
      </c>
      <c r="D6" s="4" t="s">
        <v>29</v>
      </c>
      <c r="E6" s="4" t="s">
        <v>29</v>
      </c>
      <c r="F6" s="4" t="s">
        <v>30</v>
      </c>
      <c r="G6" s="12" t="s">
        <v>31</v>
      </c>
      <c r="H6" s="4" t="s">
        <v>32</v>
      </c>
    </row>
    <row r="7" ht="21" customHeight="true">
      <c r="A7" s="6" t="s">
        <v>33</v>
      </c>
      <c r="B7" s="4" t="s">
        <v>34</v>
      </c>
      <c r="C7" s="4" t="s">
        <v>15</v>
      </c>
      <c r="D7" s="4" t="s">
        <v>35</v>
      </c>
      <c r="E7" s="4" t="s">
        <v>35</v>
      </c>
      <c r="F7" s="4" t="s">
        <v>30</v>
      </c>
      <c r="G7" s="12" t="s">
        <v>36</v>
      </c>
      <c r="H7" s="4" t="s">
        <v>37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14"/>
    <col customWidth="true" max="5" min="4" width="18"/>
    <col customWidth="true" max="7" min="6" width="14"/>
    <col customWidth="true" max="8" min="8" width="36"/>
    <col customWidth="true" max="26" min="9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13</v>
      </c>
      <c r="B4" s="3" t="s">
        <v>14</v>
      </c>
      <c r="C4" s="3" t="s">
        <v>15</v>
      </c>
      <c r="D4" s="3" t="s">
        <v>16</v>
      </c>
      <c r="E4" s="3" t="s">
        <v>17</v>
      </c>
      <c r="F4" s="3" t="s">
        <v>18</v>
      </c>
      <c r="G4" s="3" t="s">
        <v>19</v>
      </c>
      <c r="H4" s="3" t="s">
        <v>20</v>
      </c>
    </row>
    <row r="5" ht="21" customHeight="true">
      <c r="A5" s="6" t="s">
        <v>21</v>
      </c>
      <c r="B5" s="4" t="s">
        <v>22</v>
      </c>
      <c r="C5" s="4" t="s">
        <v>15</v>
      </c>
      <c r="D5" s="4" t="s">
        <v>38</v>
      </c>
      <c r="E5" s="4" t="s">
        <v>39</v>
      </c>
      <c r="F5" s="4" t="s">
        <v>30</v>
      </c>
      <c r="G5" s="12" t="s">
        <v>25</v>
      </c>
      <c r="H5" s="4" t="s">
        <v>40</v>
      </c>
    </row>
    <row r="6" ht="21" customHeight="true">
      <c r="A6" s="6" t="s">
        <v>27</v>
      </c>
      <c r="B6" s="4" t="s">
        <v>28</v>
      </c>
      <c r="C6" s="4" t="s">
        <v>15</v>
      </c>
      <c r="D6" s="4" t="s">
        <v>39</v>
      </c>
      <c r="E6" s="4" t="s">
        <v>41</v>
      </c>
      <c r="F6" s="4" t="s">
        <v>30</v>
      </c>
      <c r="G6" s="12" t="s">
        <v>31</v>
      </c>
      <c r="H6" s="4" t="s">
        <v>42</v>
      </c>
    </row>
    <row r="7" ht="21" customHeight="true">
      <c r="A7" s="6" t="s">
        <v>33</v>
      </c>
      <c r="B7" s="4" t="s">
        <v>34</v>
      </c>
      <c r="C7" s="4" t="s">
        <v>15</v>
      </c>
      <c r="D7" s="4" t="s">
        <v>41</v>
      </c>
      <c r="E7" s="4" t="s">
        <v>43</v>
      </c>
      <c r="F7" s="4" t="s">
        <v>30</v>
      </c>
      <c r="G7" s="12" t="s">
        <v>36</v>
      </c>
      <c r="H7" s="4" t="s">
        <v>44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14"/>
    <col customWidth="true" max="5" min="4" width="18"/>
    <col customWidth="true" max="7" min="6" width="14"/>
    <col customWidth="true" max="8" min="8" width="36"/>
    <col customWidth="true" max="26" min="9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13</v>
      </c>
      <c r="B4" s="3" t="s">
        <v>14</v>
      </c>
      <c r="C4" s="3" t="s">
        <v>15</v>
      </c>
      <c r="D4" s="3" t="s">
        <v>16</v>
      </c>
      <c r="E4" s="3" t="s">
        <v>17</v>
      </c>
      <c r="F4" s="3" t="s">
        <v>18</v>
      </c>
      <c r="G4" s="3" t="s">
        <v>19</v>
      </c>
      <c r="H4" s="3" t="s">
        <v>20</v>
      </c>
    </row>
    <row r="5" ht="21" customHeight="true">
      <c r="A5" s="6" t="s">
        <v>21</v>
      </c>
      <c r="B5" s="4" t="s">
        <v>22</v>
      </c>
      <c r="C5" s="4" t="s">
        <v>15</v>
      </c>
      <c r="D5" s="4" t="s">
        <v>38</v>
      </c>
      <c r="E5" s="4" t="s">
        <v>39</v>
      </c>
      <c r="F5" s="4" t="s">
        <v>30</v>
      </c>
      <c r="G5" s="12" t="s">
        <v>25</v>
      </c>
      <c r="H5" s="4" t="s">
        <v>40</v>
      </c>
    </row>
    <row r="6" ht="21" customHeight="true">
      <c r="A6" s="6" t="s">
        <v>27</v>
      </c>
      <c r="B6" s="4" t="s">
        <v>28</v>
      </c>
      <c r="C6" s="4" t="s">
        <v>15</v>
      </c>
      <c r="D6" s="4" t="s">
        <v>39</v>
      </c>
      <c r="E6" s="4" t="s">
        <v>41</v>
      </c>
      <c r="F6" s="4" t="s">
        <v>30</v>
      </c>
      <c r="G6" s="12" t="s">
        <v>31</v>
      </c>
      <c r="H6" s="4" t="s">
        <v>42</v>
      </c>
    </row>
    <row r="7" ht="21" customHeight="true">
      <c r="A7" s="6" t="s">
        <v>33</v>
      </c>
      <c r="B7" s="4" t="s">
        <v>34</v>
      </c>
      <c r="C7" s="4" t="s">
        <v>15</v>
      </c>
      <c r="D7" s="4" t="s">
        <v>41</v>
      </c>
      <c r="E7" s="4" t="s">
        <v>43</v>
      </c>
      <c r="F7" s="4" t="s">
        <v>30</v>
      </c>
      <c r="G7" s="12" t="s">
        <v>36</v>
      </c>
      <c r="H7" s="4" t="s">
        <v>44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6"/>
    <col customWidth="true" max="7" min="3" width="14"/>
    <col customWidth="true" max="8" min="8" width="36"/>
    <col customWidth="true" max="26" min="9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45</v>
      </c>
      <c r="B4" s="3" t="s">
        <v>46</v>
      </c>
      <c r="C4" s="3" t="s">
        <v>13</v>
      </c>
      <c r="D4" s="3" t="s">
        <v>14</v>
      </c>
      <c r="E4" s="3" t="s">
        <v>15</v>
      </c>
      <c r="F4" s="3" t="s">
        <v>47</v>
      </c>
      <c r="G4" s="3" t="s">
        <v>18</v>
      </c>
      <c r="H4" s="3" t="s">
        <v>20</v>
      </c>
    </row>
    <row r="5" ht="21" customHeight="true">
      <c r="A5" s="13" t="s">
        <v>48</v>
      </c>
      <c r="B5" s="14" t="s">
        <v>49</v>
      </c>
      <c r="C5" s="4" t="s">
        <v>19</v>
      </c>
      <c r="D5" s="4" t="s">
        <v>22</v>
      </c>
      <c r="E5" s="4" t="s">
        <v>15</v>
      </c>
      <c r="F5" s="4" t="s">
        <v>50</v>
      </c>
      <c r="G5" s="4" t="s">
        <v>24</v>
      </c>
      <c r="H5" s="4" t="s">
        <v>22</v>
      </c>
    </row>
    <row r="6" ht="21" customHeight="true">
      <c r="A6" s="13" t="s">
        <v>51</v>
      </c>
      <c r="B6" s="14" t="s">
        <v>52</v>
      </c>
      <c r="C6" s="4" t="s">
        <v>19</v>
      </c>
      <c r="D6" s="4" t="s">
        <v>28</v>
      </c>
      <c r="E6" s="4" t="s">
        <v>15</v>
      </c>
      <c r="F6" s="4" t="s">
        <v>50</v>
      </c>
      <c r="G6" s="4" t="s">
        <v>30</v>
      </c>
      <c r="H6" s="4" t="s">
        <v>53</v>
      </c>
    </row>
    <row r="7" ht="21" customHeight="true">
      <c r="A7" s="13" t="s">
        <v>54</v>
      </c>
      <c r="B7" s="14" t="s">
        <v>55</v>
      </c>
      <c r="C7" s="4" t="s">
        <v>19</v>
      </c>
      <c r="D7" s="4" t="s">
        <v>34</v>
      </c>
      <c r="E7" s="4" t="s">
        <v>15</v>
      </c>
      <c r="F7" s="4" t="s">
        <v>50</v>
      </c>
      <c r="G7" s="4" t="s">
        <v>30</v>
      </c>
      <c r="H7" s="4" t="s">
        <v>56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Skabelon til kvalitetsinspektionslog</dc:title>
  <dc:creator>Finite Field</dc:creator>
  <dc:description>En gratis Excel-skabelon til at organisere inspektionsresultater, genkontrolposter, korrektionsopfølgning og historik i én projektmappe.
Du kan overskrive eksempelrækkerne, som de er, og tilføje flere rækker efter behov.</dc:description>
  <lastModifiedBy>Finite Field</lastModifiedBy>
  <dc:language>da</dc:language>
  <dcterms:created xsi:type="dcterms:W3CDTF">2006-09-16T00:00:00Z</dcterms:created>
  <dcterms:modified xsi:type="dcterms:W3CDTF">2006-09-16T00:00:00Z</dcterms:modified>
</coreProperties>
</file>