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" sheetId="1" r:id="rId1"/>
    <sheet name="Dashboard" sheetId="2" r:id="rId4"/>
    <sheet name="Rejestr kontroli dostaw" sheetId="3" r:id="rId5"/>
    <sheet name="Szczegóły elementów kontroli" sheetId="4" r:id="rId6"/>
    <sheet name="Działania niezgodności" sheetId="5" r:id="rId7"/>
    <sheet name="Podsumowanie dostawców" sheetId="6" r:id="rId8"/>
    <sheet name="Standardy kontroli" sheetId="7" r:id="rId9"/>
    <sheet name="Dane podstawowe" sheetId="8" r:id="rId10"/>
    <sheet name="Źródła i wersje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'Rejestr kontroli dostaw'!$H$5:$H$304</definedName>
    <definedName name="incoming_inspections_auto_decision_range">'Rejestr kontroli dostaw'!$J$5:$J$304</definedName>
    <definedName name="incoming_inspections_disposition_range">'Rejestr kontroli dostaw'!$K$5:$K$304</definedName>
    <definedName name="incoming_inspections_inspection_date_range">'Rejestr kontroli dostaw'!$B$5:$B$304</definedName>
    <definedName name="incoming_inspections_inspector_range">'Rejestr kontroli dostaw'!$L$5:$L$304</definedName>
    <definedName name="incoming_inspections_item_code_range">'Rejestr kontroli dostaw'!$C$5:$C$304</definedName>
    <definedName name="incoming_inspections_item_name_range">'Rejestr kontroli dostaw'!$D$5:$D$304</definedName>
    <definedName name="incoming_inspections_lot_number_range">'Rejestr kontroli dostaw'!$F$5:$F$304</definedName>
    <definedName name="incoming_inspections_notes_range">'Rejestr kontroli dostaw'!$O$5:$O$304</definedName>
    <definedName name="incoming_inspections_record_id_range">'Rejestr kontroli dostaw'!$A$5:$A$304</definedName>
    <definedName name="incoming_inspections_rejected_qty_range">'Rejestr kontroli dostaw'!$I$5:$I$304</definedName>
    <definedName name="incoming_inspections_review_date_range">'Rejestr kontroli dostaw'!$M$5:$M$304</definedName>
    <definedName name="incoming_inspections_sample_size_range">'Rejestr kontroli dostaw'!$G$5:$G$304</definedName>
    <definedName name="incoming_inspections_status_range">'Rejestr kontroli dostaw'!$N$5:$N$304</definedName>
    <definedName name="incoming_inspections_supplier_range">'Rejestr kontroli dostaw'!$E$5:$E$304</definedName>
    <definedName name="inspection_items_characteristic_range">'Szczegóły elementów kontroli'!$D$5:$D$46</definedName>
    <definedName name="inspection_items_defect_description_range">'Szczegóły elementów kontroli'!$I$5:$I$46</definedName>
    <definedName name="inspection_items_inspection_id_range">'Szczegóły elementów kontroli'!$B$5:$B$46</definedName>
    <definedName name="inspection_items_inspection_method_range">'Szczegóły elementów kontroli'!$F$5:$F$46</definedName>
    <definedName name="inspection_items_item_no_range">'Szczegóły elementów kontroli'!$C$5:$C$46</definedName>
    <definedName name="inspection_items_measured_value_range">'Szczegóły elementów kontroli'!$G$5:$G$46</definedName>
    <definedName name="inspection_items_notes_range">'Szczegóły elementów kontroli'!$K$5:$K$46</definedName>
    <definedName name="inspection_items_record_id_range">'Szczegóły elementów kontroli'!$A$5:$A$46</definedName>
    <definedName name="inspection_items_result_range">'Szczegóły elementów kontroli'!$H$5:$H$46</definedName>
    <definedName name="inspection_items_severity_range">'Szczegóły elementów kontroli'!$J$5:$J$46</definedName>
    <definedName name="inspection_items_standard_requirement_range">'Szczegóły elementów kontroli'!$E$5:$E$46</definedName>
    <definedName name="inspection_standards_acceptance_rule_range">'Standardy kontroli'!$D$5:$D$26</definedName>
    <definedName name="inspection_standards_category_range">'Standardy kontroli'!$B$5:$B$26</definedName>
    <definedName name="inspection_standards_owner_range">'Standardy kontroli'!$G$5:$G$26</definedName>
    <definedName name="inspection_standards_sample_rule_range">'Standardy kontroli'!$E$5:$E$26</definedName>
    <definedName name="inspection_standards_standard_id_range">'Standardy kontroli'!$A$5:$A$26</definedName>
    <definedName name="inspection_standards_standard_name_range">'Standardy kontroli'!$C$5:$C$26</definedName>
    <definedName name="inspection_standards_version_range">'Standardy kontroli'!$F$5:$F$26</definedName>
    <definedName name="master_data_active_range">'Dane podstawowe'!$E$5:$E$27</definedName>
    <definedName name="master_data_code_range">'Dane podstawowe'!$A$5:$A$27</definedName>
    <definedName name="master_data_display_name_range">'Dane podstawowe'!$C$5:$C$27</definedName>
    <definedName name="master_data_notes_range">'Dane podstawowe'!$F$5:$F$27</definedName>
    <definedName name="master_data_sort_order_range">'Dane podstawowe'!$D$5:$D$27</definedName>
    <definedName name="master_data_type_range">'Dane podstawowe'!$B$5:$B$27</definedName>
    <definedName name="nonconformance_actions_action_status_range">'Działania niezgodności'!$H$5:$H$46</definedName>
    <definedName name="nonconformance_actions_completed_date_range">'Działania niezgodności'!$I$5:$I$46</definedName>
    <definedName name="nonconformance_actions_corrective_action_range">'Działania niezgodności'!$E$5:$E$46</definedName>
    <definedName name="nonconformance_actions_defect_summary_range">'Działania niezgodności'!$C$5:$C$46</definedName>
    <definedName name="nonconformance_actions_due_date_range">'Działania niezgodności'!$G$5:$G$46</definedName>
    <definedName name="nonconformance_actions_inspection_id_range">'Działania niezgodności'!$B$5:$B$46</definedName>
    <definedName name="nonconformance_actions_notes_range">'Działania niezgodności'!$K$5:$K$46</definedName>
    <definedName name="nonconformance_actions_owner_range">'Działania niezgodności'!$F$5:$F$46</definedName>
    <definedName name="nonconformance_actions_record_id_range">'Działania niezgodności'!$A$5:$A$46</definedName>
    <definedName name="nonconformance_actions_root_cause_range">'Działania niezgodności'!$D$5:$D$46</definedName>
    <definedName name="nonconformance_actions_verification_result_range">'Działania niezgodności'!$J$5:$J$46</definedName>
    <definedName name="sources_versions_change_note_range">'Źródła i wersje'!$F$5:$F$26</definedName>
    <definedName name="sources_versions_document_name_range">'Źródła i wersje'!$B$5:$B$26</definedName>
    <definedName name="sources_versions_effective_date_range">'Źródła i wersje'!$D$5:$D$26</definedName>
    <definedName name="sources_versions_owner_range">'Źródła i wersje'!$E$5:$E$26</definedName>
    <definedName name="sources_versions_source_id_range">'Źródła i wersje'!$A$5:$A$26</definedName>
    <definedName name="sources_versions_version_range">'Źródła i wersje'!$C$5:$C$26</definedName>
    <definedName name="supplier_summary_defect_lots_range">'Podsumowanie dostawców'!$D$5:$D$27</definedName>
    <definedName name="supplier_summary_latest_inspection_date_range">'Podsumowanie dostawców'!$I$5:$I$27</definedName>
    <definedName name="supplier_summary_open_actions_range">'Podsumowanie dostawców'!$E$5:$E$27</definedName>
    <definedName name="supplier_summary_owner_range">'Podsumowanie dostawców'!$H$5:$H$27</definedName>
    <definedName name="supplier_summary_pass_rate_range">'Podsumowanie dostawców'!$F$5:$F$27</definedName>
    <definedName name="supplier_summary_passed_lots_range">'Podsumowanie dostawców'!$C$5:$C$27</definedName>
    <definedName name="supplier_summary_risk_level_range">'Podsumowanie dostawców'!$G$5:$G$27</definedName>
    <definedName name="supplier_summary_supplier_range">'Podsumowanie dostawców'!$A$5:$A$27</definedName>
    <definedName name="supplier_summary_total_lots_range">'Podsumowanie dostawców'!$B$5:$B$27</definedName>
    <definedName localSheetId="1" name="_xlnm.Print_Titles">'Dashboard'!$4:$4</definedName>
    <definedName localSheetId="2" name="_xlnm.Print_Titles">'Rejestr kontroli dostaw'!$4:$4</definedName>
    <definedName localSheetId="3" name="_xlnm.Print_Titles">'Szczegóły elementów kontroli'!$4:$4</definedName>
    <definedName localSheetId="4" name="_xlnm.Print_Titles">'Działania niezgodności'!$4:$4</definedName>
    <definedName localSheetId="5" name="_xlnm.Print_Titles">'Podsumowanie dostawców'!$4:$4</definedName>
    <definedName localSheetId="6" name="_xlnm.Print_Titles">'Standardy kontroli'!$4:$4</definedName>
    <definedName localSheetId="7" name="_xlnm.Print_Titles">'Dane podstawowe'!$4:$4</definedName>
    <definedName localSheetId="8" name="_xlnm.Print_Titles">'Źródła i wersje'!$4:$4</definedName>
  </definedNames>
  <calcPr calcId="0" fullCalcOnLoad="1" forceFullCalc="1"/>
</workbook>
</file>

<file path=xl/sharedStrings.xml><?xml version="1.0" encoding="utf-8"?>
<sst xmlns="http://schemas.openxmlformats.org/spreadsheetml/2006/main" count="196" uniqueCount="196">
  <si>
    <t>Szablon rejestru kontroli jakości dostaw</t>
  </si>
  <si>
    <t>Bezpłatny szablon programu Excel do organizowania partii przychodzących, wyników kontroli, działań następczych w przypadku wyjątków i historii w jednym skoroszycie.
Możesz zastąpić przykładowe wiersze i dodać więcej wierszy w razie potrzeby.</t>
  </si>
  <si>
    <t>Dashboard</t>
  </si>
  <si>
    <t>Rejestr kontroli dostaw</t>
  </si>
  <si>
    <t>Szczegóły elementów kontroli</t>
  </si>
  <si>
    <t>Działania niezgodności</t>
  </si>
  <si>
    <t>Podsumowanie dostawców</t>
  </si>
  <si>
    <t>Standardy kontroli</t>
  </si>
  <si>
    <t>Dane podstawowe</t>
  </si>
  <si>
    <t>Źródła i wersje</t>
  </si>
  <si>
    <t>Jak używać</t>
  </si>
  <si>
    <t>Rejestruj partie przychodzące</t>
  </si>
  <si>
    <t>Wprowadź każdą partię dostawcy, wielkość próby, ocenę, dyspozycję i status przeglądu w rejestrze kontroli dostaw.</t>
  </si>
  <si>
    <t>Szczegółowe kontrolowane cechy</t>
  </si>
  <si>
    <t>Użyj arkusza szczegółów pozycji do kontroli wymiarów, wyglądu, dokumentów, opakowania i kontroli funkcjonalnej.</t>
  </si>
  <si>
    <t>Śledź niezgodność do zamknięcia</t>
  </si>
  <si>
    <t>Śledź przyczynę źródłową, działania korygujące, termin, weryfikację i odpowiedź dostawcy aż do zamknięcia.</t>
  </si>
  <si>
    <t>Legenda skoroszytu</t>
  </si>
  <si>
    <t>Komórki wprowadzania</t>
  </si>
  <si>
    <t>Zespoły operacyjne zastępują przykładowe wiersze rzeczywistymi danymi z kontroli.</t>
  </si>
  <si>
    <t>Komórki obliczane</t>
  </si>
  <si>
    <t>Formuły podsumowania dostawców odświeżają się na podstawie rejestru kontroli dostaw.</t>
  </si>
  <si>
    <t>Komórki przeglądu</t>
  </si>
  <si>
    <t>Użyj statusu przeglądu, poziomu ryzyka i statusu działania, aby kierować działaniami następczymi.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</si>
  <si>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</si>
  <si>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</si>
  <si>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</si>
  <si>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</si>
  <si>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</si>
  <si>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</si>
  <si>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</si>
  <si>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</si>
  <si>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</si>
  <si>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</si>
  <si>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</si>
  <si>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</si>
  <si>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</si>
  <si>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</si>
  <si>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Metryka</t>
  </si>
  <si>
    <t>Bieżąca wartość</t>
  </si>
  <si>
    <t>Opis</t>
  </si>
  <si>
    <t>Zasada monitorowania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</si>
  <si>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</si>
  <si>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</si>
  <si>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</si>
  <si>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</si>
  <si>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</si>
  <si>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</si>
  <si>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</si>
  <si>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</si>
  <si>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</si>
  <si>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Data kontroli</t>
  </si>
  <si>
    <t>Kod pozycji</t>
  </si>
  <si>
    <t>Nazwa pozycji</t>
  </si>
  <si>
    <t>Dostawca</t>
  </si>
  <si>
    <t>Numer partii</t>
  </si>
  <si>
    <t>Wielkość próby</t>
  </si>
  <si>
    <t>Ilość zaakceptowana</t>
  </si>
  <si>
    <t>Ilość odrzucona</t>
  </si>
  <si>
    <t>Automatyczna decyzja</t>
  </si>
  <si>
    <t>Dyspozycja</t>
  </si>
  <si>
    <t>Kontroler</t>
  </si>
  <si>
    <t>Data przeglądu</t>
  </si>
  <si>
    <t>Status</t>
  </si>
  <si>
    <t>Uwagi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</si>
  <si>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</si>
  <si>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</si>
  <si>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</si>
  <si>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</si>
  <si>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</si>
  <si>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</si>
  <si>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</si>
  <si>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</si>
  <si>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</si>
  <si>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</si>
  <si>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</si>
  <si>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</si>
  <si>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</si>
  <si>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</si>
  <si>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</si>
  <si>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</si>
  <si>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</si>
  <si>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</si>
  <si>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</si>
  <si>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</si>
  <si>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</si>
  <si>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</si>
  <si>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</si>
  <si>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</si>
  <si>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</si>
  <si>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</si>
  <si>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</si>
  <si>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</si>
  <si>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</si>
  <si>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</si>
  <si>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</si>
  <si>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</si>
  <si>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</si>
  <si>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</si>
  <si>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</si>
  <si>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Nr pozycji</t>
  </si>
  <si>
    <t>Cecha</t>
  </si>
  <si>
    <t>Wymóg standardu</t>
  </si>
  <si>
    <t>Metoda kontroli</t>
  </si>
  <si>
    <t>Wartość zmierzona</t>
  </si>
  <si>
    <t>Wynik</t>
  </si>
  <si>
    <t>Opis wady</t>
  </si>
  <si>
    <t>Dotkliwość/Krytyczność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</si>
  <si>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</si>
  <si>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</si>
  <si>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</si>
  <si>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</si>
  <si>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</si>
  <si>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</si>
  <si>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</si>
  <si>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</si>
  <si>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</si>
  <si>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</si>
  <si>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</si>
  <si>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</si>
  <si>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</si>
  <si>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</si>
  <si>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</si>
  <si>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</si>
  <si>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</si>
  <si>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Podsumowanie wad</t>
  </si>
  <si>
    <t>Przyczyna źródłowa</t>
  </si>
  <si>
    <t>Działanie korygujące</t>
  </si>
  <si>
    <t>Właściciel</t>
  </si>
  <si>
    <t>Termin</t>
  </si>
  <si>
    <t>Status działania</t>
  </si>
  <si>
    <t>Data ukończenia</t>
  </si>
  <si>
    <t>Wynik weryfikacji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</si>
  <si>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</si>
  <si>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</si>
  <si>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</si>
  <si>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</si>
  <si>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</si>
  <si>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</si>
  <si>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</si>
  <si>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</si>
  <si>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</si>
  <si>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</si>
  <si>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</si>
  <si>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Wszystkie partie</t>
  </si>
  <si>
    <t>Zatwierdzone partie</t>
  </si>
  <si>
    <t>Wadliwe partie</t>
  </si>
  <si>
    <t>Otwarte działania</t>
  </si>
  <si>
    <t>Wskaźnik zatwierdzeń</t>
  </si>
  <si>
    <t>Poziom ryzyka</t>
  </si>
  <si>
    <t>Ostatnia data kontroli</t>
  </si>
  <si>
    <t>Low</t>
  </si>
  <si>
    <t>Medium</t>
  </si>
  <si>
    <t>High</t>
  </si>
  <si>
    <t>Standard ID</t>
  </si>
  <si>
    <t>Kategoria</t>
  </si>
  <si>
    <t>Nazwa standardu</t>
  </si>
  <si>
    <t>Zasada akceptacji</t>
  </si>
  <si>
    <t>Zasada pobierania próbek</t>
  </si>
  <si>
    <t>Wersja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</si>
  <si>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</si>
  <si>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</si>
  <si>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</si>
  <si>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</si>
  <si>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</si>
  <si>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</si>
  <si>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</si>
  <si>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</si>
  <si>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</si>
  <si>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</si>
  <si>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</si>
  <si>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</si>
  <si>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Kod</t>
  </si>
  <si>
    <t>Typ</t>
  </si>
  <si>
    <t>Nazwa wyświetlana</t>
  </si>
  <si>
    <t>Kolejność sortowania</t>
  </si>
  <si>
    <t>Aktywny</t>
  </si>
  <si>
    <t>STATUS_PASS</t>
  </si>
  <si>
    <t>Tak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</si>
  <si>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</si>
  <si>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</si>
  <si>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</si>
  <si>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</si>
  <si>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</si>
  <si>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</si>
  <si>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Nazwa dokumentu</t>
  </si>
  <si>
    <t>Data wejścia w życie</t>
  </si>
  <si>
    <t>Uwaga do zmiany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</si>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</sst>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yka"/>
    <tableColumn id="2" name="Bieżąca wartość"/>
    <tableColumn id="3" name="Opis"/>
    <tableColumn id="4" name="Zasada monitorowani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Data kontroli"/>
    <tableColumn id="3" name="Kod pozycji"/>
    <tableColumn id="4" name="Nazwa pozycji"/>
    <tableColumn id="5" name="Dostawca"/>
    <tableColumn id="6" name="Numer partii"/>
    <tableColumn id="7" name="Wielkość próby"/>
    <tableColumn id="8" name="Ilość zaakceptowana"/>
    <tableColumn id="9" name="Ilość odrzucona"/>
    <tableColumn id="10" name="Automatyczna decyzja"/>
    <tableColumn id="11" name="Dyspozycja"/>
    <tableColumn id="12" name="Kontroler"/>
    <tableColumn id="13" name="Data przeglądu"/>
    <tableColumn id="14" name="Status"/>
    <tableColumn id="15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Nr pozycji"/>
    <tableColumn id="4" name="Cecha"/>
    <tableColumn id="5" name="Wymóg standardu"/>
    <tableColumn id="6" name="Metoda kontroli"/>
    <tableColumn id="7" name="Wartość zmierzona"/>
    <tableColumn id="8" name="Wynik"/>
    <tableColumn id="9" name="Opis wady"/>
    <tableColumn id="10" name="Dotkliwość/Krytyczność"/>
    <tableColumn id="11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Podsumowanie wad"/>
    <tableColumn id="4" name="Przyczyna źródłowa"/>
    <tableColumn id="5" name="Działanie korygujące"/>
    <tableColumn id="6" name="Właściciel"/>
    <tableColumn id="7" name="Termin"/>
    <tableColumn id="8" name="Status działania"/>
    <tableColumn id="9" name="Data ukończenia"/>
    <tableColumn id="10" name="Wynik weryfikacji"/>
    <tableColumn id="11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Dostawca"/>
    <tableColumn id="2" name="Wszystkie partie"/>
    <tableColumn id="3" name="Zatwierdzone partie"/>
    <tableColumn id="4" name="Wadliwe partie"/>
    <tableColumn id="5" name="Otwarte działania"/>
    <tableColumn id="6" name="Wskaźnik zatwierdzeń"/>
    <tableColumn id="7" name="Poziom ryzyka"/>
    <tableColumn id="8" name="Właściciel"/>
    <tableColumn id="9" name="Ostatnia data kontrol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Kategoria"/>
    <tableColumn id="3" name="Nazwa standardu"/>
    <tableColumn id="4" name="Zasada akceptacji"/>
    <tableColumn id="5" name="Zasada pobierania próbek"/>
    <tableColumn id="6" name="Wersja"/>
    <tableColumn id="7" name="Właściciel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Kod"/>
    <tableColumn id="2" name="Typ"/>
    <tableColumn id="3" name="Nazwa wyświetlana"/>
    <tableColumn id="4" name="Kolejność sortowania"/>
    <tableColumn id="5" name="Aktywny"/>
    <tableColumn id="6" name="Uwagi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Nazwa dokumentu"/>
    <tableColumn id="3" name="Wersja"/>
    <tableColumn id="4" name="Data wejścia w życie"/>
    <tableColumn id="5" name="Właściciel"/>
    <tableColumn id="6" name="Uwaga do zmian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128</v>
      </c>
      <c r="I4" s="3" t="s">
        <v>150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151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152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153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128</v>
      </c>
    </row>
    <row r="5" ht="21" customHeight="true">
      <c r="A5" s="6" t="s">
        <v>160</v>
      </c>
      <c r="B5" s="4" t="s">
        <v>110</v>
      </c>
      <c r="C5" s="4" t="s">
        <v>161</v>
      </c>
      <c r="D5" s="4" t="s">
        <v>162</v>
      </c>
      <c r="E5" s="4" t="s">
        <v>163</v>
      </c>
      <c r="F5" s="4" t="s">
        <v>164</v>
      </c>
      <c r="G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  <c r="F6" s="4" t="s">
        <v>171</v>
      </c>
      <c r="G6" s="4" t="s">
        <v>165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172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64</v>
      </c>
    </row>
    <row r="5" ht="21" customHeight="true">
      <c r="A5" s="6" t="s">
        <v>177</v>
      </c>
      <c r="B5" s="4" t="s">
        <v>63</v>
      </c>
      <c r="C5" s="4" t="s">
        <v>70</v>
      </c>
      <c r="D5" s="15">
        <v>10</v>
      </c>
      <c r="E5" s="4" t="s">
        <v>178</v>
      </c>
      <c r="F5" s="4" t="s">
        <v>179</v>
      </c>
    </row>
    <row r="6" ht="21" customHeight="true">
      <c r="A6" s="6" t="s">
        <v>180</v>
      </c>
      <c r="B6" s="4" t="s">
        <v>63</v>
      </c>
      <c r="C6" s="4" t="s">
        <v>80</v>
      </c>
      <c r="D6" s="15">
        <v>20</v>
      </c>
      <c r="E6" s="4" t="s">
        <v>178</v>
      </c>
      <c r="F6" s="4" t="s">
        <v>181</v>
      </c>
    </row>
    <row r="7" ht="21" customHeight="true">
      <c r="A7" s="6" t="s">
        <v>182</v>
      </c>
      <c r="B7" s="4" t="s">
        <v>63</v>
      </c>
      <c r="C7" s="4" t="s">
        <v>90</v>
      </c>
      <c r="D7" s="15">
        <v>30</v>
      </c>
      <c r="E7" s="4" t="s">
        <v>178</v>
      </c>
      <c r="F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185</v>
      </c>
      <c r="C4" s="3" t="s">
        <v>159</v>
      </c>
      <c r="D4" s="3" t="s">
        <v>186</v>
      </c>
      <c r="E4" s="3" t="s">
        <v>128</v>
      </c>
      <c r="F4" s="3" t="s">
        <v>187</v>
      </c>
    </row>
    <row r="5" ht="21" customHeight="true">
      <c r="A5" s="6" t="s">
        <v>188</v>
      </c>
      <c r="B5" s="4" t="s">
        <v>189</v>
      </c>
      <c r="C5" s="4" t="s">
        <v>190</v>
      </c>
      <c r="D5" s="14">
        <v>46143</v>
      </c>
      <c r="E5" s="4" t="s">
        <v>165</v>
      </c>
      <c r="F5" s="4" t="s">
        <v>191</v>
      </c>
    </row>
    <row r="6" ht="21" customHeight="true">
      <c r="A6" s="6" t="s">
        <v>192</v>
      </c>
      <c r="B6" s="4" t="s">
        <v>193</v>
      </c>
      <c r="C6" s="4" t="s">
        <v>194</v>
      </c>
      <c r="D6" s="14">
        <v>46127</v>
      </c>
      <c r="E6" s="4" t="s">
        <v>136</v>
      </c>
      <c r="F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kontroli jakości dostaw</dc:title>
  <dc:creator>Finite Field</dc:creator>
  <dc:description>Bezpłatny szablon programu Excel do organizowania partii przychodzących, wyników kontroli, działań następczych w przypadku wyjątków i historii w jednym skoroszycie.
Możesz zastąpić przykładowe wiersze i dodać więcej wierszy w razie potrzeby.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