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Incoming Inspection Log" sheetId="3" r:id="rId5"/>
    <sheet name="Inspection Item Details" sheetId="4" r:id="rId6"/>
    <sheet name="Nonconformance Actions" sheetId="5" r:id="rId7"/>
    <sheet name="Supplier Summary" sheetId="6" r:id="rId8"/>
    <sheet name="Inspection Standards" sheetId="7" r:id="rId9"/>
    <sheet name="Master Data" sheetId="8" r:id="rId10"/>
    <sheet name="Sources and Versions" sheetId="9" r:id="rId11"/>
  </sheets>
  <definedNames>
    <definedName name="dashboard_current_value_range">'Dashboard'!$B$5:$B$14</definedName>
    <definedName name="dashboard_description_range">'Dashboard'!$C$5:$C$14</definedName>
    <definedName name="dashboard_metric_range">'Dashboard'!$A$5:$A$14</definedName>
    <definedName name="dashboard_watch_rule_range">'Dashboard'!$D$5:$D$14</definedName>
    <definedName name="incoming_inspections_accepted_qty_range">'Incoming Inspection Log'!$H$5:$H$304</definedName>
    <definedName name="incoming_inspections_auto_decision_range">'Incoming Inspection Log'!$J$5:$J$304</definedName>
    <definedName name="incoming_inspections_disposition_range">'Incoming Inspection Log'!$K$5:$K$304</definedName>
    <definedName name="incoming_inspections_inspection_date_range">'Incoming Inspection Log'!$B$5:$B$304</definedName>
    <definedName name="incoming_inspections_inspector_range">'Incoming Inspection Log'!$L$5:$L$304</definedName>
    <definedName name="incoming_inspections_item_code_range">'Incoming Inspection Log'!$C$5:$C$304</definedName>
    <definedName name="incoming_inspections_item_name_range">'Incoming Inspection Log'!$D$5:$D$304</definedName>
    <definedName name="incoming_inspections_lot_number_range">'Incoming Inspection Log'!$F$5:$F$304</definedName>
    <definedName name="incoming_inspections_notes_range">'Incoming Inspection Log'!$O$5:$O$304</definedName>
    <definedName name="incoming_inspections_record_id_range">'Incoming Inspection Log'!$A$5:$A$304</definedName>
    <definedName name="incoming_inspections_rejected_qty_range">'Incoming Inspection Log'!$I$5:$I$304</definedName>
    <definedName name="incoming_inspections_review_date_range">'Incoming Inspection Log'!$M$5:$M$304</definedName>
    <definedName name="incoming_inspections_sample_size_range">'Incoming Inspection Log'!$G$5:$G$304</definedName>
    <definedName name="incoming_inspections_status_range">'Incoming Inspection Log'!$N$5:$N$304</definedName>
    <definedName name="incoming_inspections_supplier_range">'Incoming Inspection Log'!$E$5:$E$304</definedName>
    <definedName name="inspection_items_characteristic_range">'Inspection Item Details'!$D$5:$D$46</definedName>
    <definedName name="inspection_items_defect_description_range">'Inspection Item Details'!$I$5:$I$46</definedName>
    <definedName name="inspection_items_inspection_id_range">'Inspection Item Details'!$B$5:$B$46</definedName>
    <definedName name="inspection_items_inspection_method_range">'Inspection Item Details'!$F$5:$F$46</definedName>
    <definedName name="inspection_items_item_no_range">'Inspection Item Details'!$C$5:$C$46</definedName>
    <definedName name="inspection_items_measured_value_range">'Inspection Item Details'!$G$5:$G$46</definedName>
    <definedName name="inspection_items_notes_range">'Inspection Item Details'!$K$5:$K$46</definedName>
    <definedName name="inspection_items_record_id_range">'Inspection Item Details'!$A$5:$A$46</definedName>
    <definedName name="inspection_items_result_range">'Inspection Item Details'!$H$5:$H$46</definedName>
    <definedName name="inspection_items_severity_range">'Inspection Item Details'!$J$5:$J$46</definedName>
    <definedName name="inspection_items_standard_requirement_range">'Inspection Item Details'!$E$5:$E$46</definedName>
    <definedName name="inspection_standards_acceptance_rule_range">'Inspection Standards'!$D$5:$D$26</definedName>
    <definedName name="inspection_standards_category_range">'Inspection Standards'!$B$5:$B$26</definedName>
    <definedName name="inspection_standards_owner_range">'Inspection Standards'!$G$5:$G$26</definedName>
    <definedName name="inspection_standards_sample_rule_range">'Inspection Standards'!$E$5:$E$26</definedName>
    <definedName name="inspection_standards_standard_id_range">'Inspection Standards'!$A$5:$A$26</definedName>
    <definedName name="inspection_standards_standard_name_range">'Inspection Standards'!$C$5:$C$26</definedName>
    <definedName name="inspection_standards_version_range">'Inspection Standards'!$F$5:$F$26</definedName>
    <definedName name="master_data_active_range">'Master Data'!$E$5:$E$27</definedName>
    <definedName name="master_data_code_range">'Master Data'!$A$5:$A$27</definedName>
    <definedName name="master_data_display_name_range">'Master Data'!$C$5:$C$27</definedName>
    <definedName name="master_data_notes_range">'Master Data'!$F$5:$F$27</definedName>
    <definedName name="master_data_sort_order_range">'Master Data'!$D$5:$D$27</definedName>
    <definedName name="master_data_type_range">'Master Data'!$B$5:$B$27</definedName>
    <definedName name="nonconformance_actions_action_status_range">'Nonconformance Actions'!$H$5:$H$46</definedName>
    <definedName name="nonconformance_actions_completed_date_range">'Nonconformance Actions'!$I$5:$I$46</definedName>
    <definedName name="nonconformance_actions_corrective_action_range">'Nonconformance Actions'!$E$5:$E$46</definedName>
    <definedName name="nonconformance_actions_defect_summary_range">'Nonconformance Actions'!$C$5:$C$46</definedName>
    <definedName name="nonconformance_actions_due_date_range">'Nonconformance Actions'!$G$5:$G$46</definedName>
    <definedName name="nonconformance_actions_inspection_id_range">'Nonconformance Actions'!$B$5:$B$46</definedName>
    <definedName name="nonconformance_actions_notes_range">'Nonconformance Actions'!$K$5:$K$46</definedName>
    <definedName name="nonconformance_actions_owner_range">'Nonconformance Actions'!$F$5:$F$46</definedName>
    <definedName name="nonconformance_actions_record_id_range">'Nonconformance Actions'!$A$5:$A$46</definedName>
    <definedName name="nonconformance_actions_root_cause_range">'Nonconformance Actions'!$D$5:$D$46</definedName>
    <definedName name="nonconformance_actions_verification_result_range">'Nonconformance Actions'!$J$5:$J$46</definedName>
    <definedName name="sources_versions_change_note_range">'Sources and Versions'!$F$5:$F$26</definedName>
    <definedName name="sources_versions_document_name_range">'Sources and Versions'!$B$5:$B$26</definedName>
    <definedName name="sources_versions_effective_date_range">'Sources and Versions'!$D$5:$D$26</definedName>
    <definedName name="sources_versions_owner_range">'Sources and Versions'!$E$5:$E$26</definedName>
    <definedName name="sources_versions_source_id_range">'Sources and Versions'!$A$5:$A$26</definedName>
    <definedName name="sources_versions_version_range">'Sources and Versions'!$C$5:$C$26</definedName>
    <definedName name="supplier_summary_defect_lots_range">'Supplier Summary'!$D$5:$D$27</definedName>
    <definedName name="supplier_summary_latest_inspection_date_range">'Supplier Summary'!$I$5:$I$27</definedName>
    <definedName name="supplier_summary_open_actions_range">'Supplier Summary'!$E$5:$E$27</definedName>
    <definedName name="supplier_summary_owner_range">'Supplier Summary'!$H$5:$H$27</definedName>
    <definedName name="supplier_summary_pass_rate_range">'Supplier Summary'!$F$5:$F$27</definedName>
    <definedName name="supplier_summary_passed_lots_range">'Supplier Summary'!$C$5:$C$27</definedName>
    <definedName name="supplier_summary_risk_level_range">'Supplier Summary'!$G$5:$G$27</definedName>
    <definedName name="supplier_summary_supplier_range">'Supplier Summary'!$A$5:$A$27</definedName>
    <definedName name="supplier_summary_total_lots_range">'Supplier Summary'!$B$5:$B$27</definedName>
    <definedName localSheetId="1" name="_xlnm.Print_Titles">'Dashboard'!$4:$4</definedName>
    <definedName localSheetId="2" name="_xlnm.Print_Titles">'Incoming Inspection Log'!$4:$4</definedName>
    <definedName localSheetId="3" name="_xlnm.Print_Titles">'Inspection Item Details'!$4:$4</definedName>
    <definedName localSheetId="4" name="_xlnm.Print_Titles">'Nonconformance Actions'!$4:$4</definedName>
    <definedName localSheetId="5" name="_xlnm.Print_Titles">'Supplier Summary'!$4:$4</definedName>
    <definedName localSheetId="6" name="_xlnm.Print_Titles">'Inspection Standards'!$4:$4</definedName>
    <definedName localSheetId="7" name="_xlnm.Print_Titles">'Master Data'!$4:$4</definedName>
    <definedName localSheetId="8" name="_xlnm.Print_Titles">'Sources and Versions'!$4:$4</definedName>
  </definedNames>
  <calcPr calcId="0" fullCalcOnLoad="1" forceFullCalc="1"/>
</workbook>
</file>

<file path=xl/sharedStrings.xml><?xml version="1.0" encoding="utf-8"?>
<sst xmlns="http://schemas.openxmlformats.org/spreadsheetml/2006/main" count="195" uniqueCount="195">
  <si>
    <t>Incoming Quality Inspection Log Template</t>
  </si>
  <si>
    <t>A free Excel template for organizing incoming lots, inspection results, exception follow-up, and history in one workbook.
You can overwrite the sample rows as-is and add more rows as needed.</t>
  </si>
  <si>
    <t>Dashboard</t>
  </si>
  <si>
    <t>Incoming Inspection Log</t>
  </si>
  <si>
    <t>Inspection Item Details</t>
  </si>
  <si>
    <t>Nonconformance Actions</t>
  </si>
  <si>
    <t>Supplier Summary</t>
  </si>
  <si>
    <t>Inspection Standards</t>
  </si>
  <si>
    <t>Master Data</t>
  </si>
  <si>
    <t>Sources and Versions</t>
  </si>
  <si>
    <t>How to use</t>
  </si>
  <si>
    <t>Record incoming lots</t>
  </si>
  <si>
    <t>Enter each supplier lot, sample size, judgment, disposition, and review status in the incoming inspection log.</t>
  </si>
  <si>
    <t>Detail inspected characteristics</t>
  </si>
  <si>
    <t>Use the item detail sheet for dimensions, appearance, documents, packaging, and functional checks.</t>
  </si>
  <si>
    <t>Follow nonconformance to closure</t>
  </si>
  <si>
    <t>Track root cause, corrective action, due date, verification, and supplier response until closure.</t>
  </si>
  <si>
    <t>Workbook legend</t>
  </si>
  <si>
    <t>Input cells</t>
  </si>
  <si>
    <t>Operational teams overwrite sample rows with actual inspection data.</t>
  </si>
  <si>
    <t>Computed cells</t>
  </si>
  <si>
    <t>Supplier summary formulas refresh from the incoming inspection log.</t>
  </si>
  <si>
    <t>Review cells</t>
  </si>
  <si>
    <t>Use review status, risk level, and action status to drive follow-up.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</si>
  <si>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</si>
  <si>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</si>
  <si>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</si>
  <si>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</si>
  <si>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</si>
  <si>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</si>
  <si>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</si>
  <si>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</si>
  <si>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</si>
  <si>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</si>
  <si>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</si>
  <si>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</si>
  <si>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</si>
  <si>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</si>
  <si>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Metric</t>
  </si>
  <si>
    <t>Current value</t>
  </si>
  <si>
    <t>Description</t>
  </si>
  <si>
    <t>Watch rule</t>
  </si>
  <si>
    <t>Open actions</t>
  </si>
  <si>
    <t>2</t>
  </si>
  <si>
    <t>Supplier actions still need closure.</t>
  </si>
  <si>
    <t>Review daily until closed</t>
  </si>
  <si>
    <t>Incoming pass rate</t>
  </si>
  <si>
    <t>50%</t>
  </si>
  <si>
    <t>Pass rate across sampled incoming lots.</t>
  </si>
  <si>
    <t>Escalate below target</t>
  </si>
  <si>
    <t>Record ID</t>
  </si>
  <si>
    <t>Inspection date</t>
  </si>
  <si>
    <t>Item code</t>
  </si>
  <si>
    <t>Item name</t>
  </si>
  <si>
    <t>Supplier</t>
  </si>
  <si>
    <t>Lot number</t>
  </si>
  <si>
    <t>Sample size</t>
  </si>
  <si>
    <t>Accepted quantity</t>
  </si>
  <si>
    <t>Rejected quantity</t>
  </si>
  <si>
    <t>Auto decision</t>
  </si>
  <si>
    <t>Disposition</t>
  </si>
  <si>
    <t>Inspector</t>
  </si>
  <si>
    <t>Review date</t>
  </si>
  <si>
    <t>Status</t>
  </si>
  <si>
    <t>Notes</t>
  </si>
  <si>
    <t>IQI-2026-0001</t>
  </si>
  <si>
    <t>MAT-001</t>
  </si>
  <si>
    <t>Aluminum profile</t>
  </si>
  <si>
    <t>Asahi Materials</t>
  </si>
  <si>
    <t>AL20260501</t>
  </si>
  <si>
    <t>Pass</t>
  </si>
  <si>
    <t>Release</t>
  </si>
  <si>
    <t>Taro Sato</t>
  </si>
  <si>
    <t>Closed</t>
  </si>
  <si>
    <t>Dimensions and appearance passed.</t>
  </si>
  <si>
    <t>IQI-2026-0002</t>
  </si>
  <si>
    <t>PKG-014</t>
  </si>
  <si>
    <t>Printed carton</t>
  </si>
  <si>
    <t>Harbor Packaging</t>
  </si>
  <si>
    <t>PKG20260501</t>
  </si>
  <si>
    <t>Action needed</t>
  </si>
  <si>
    <t>Sort before receiving</t>
  </si>
  <si>
    <t>Michael Chen</t>
  </si>
  <si>
    <t>In progress</t>
  </si>
  <si>
    <t>Print offset requires sorting and supplier response.</t>
  </si>
  <si>
    <t>IQI-2026-0003</t>
  </si>
  <si>
    <t>ELE-208</t>
  </si>
  <si>
    <t>Chip resistor</t>
  </si>
  <si>
    <t>Delta Electronics</t>
  </si>
  <si>
    <t>ELE20260502</t>
  </si>
  <si>
    <t>Fail</t>
  </si>
  <si>
    <t>Reject and return</t>
  </si>
  <si>
    <t>Waiting for supplier</t>
  </si>
  <si>
    <t>Functional sampling exceeded the AQL limit.</t>
  </si>
  <si>
    <t>IQI-2026-0004</t>
  </si>
  <si>
    <t>FAST-030</t>
  </si>
  <si>
    <t>Fastener set</t>
  </si>
  <si>
    <t>FAST20260504</t>
  </si>
  <si>
    <t>Certificate and count confirmed.</t>
  </si>
  <si>
    <t>Inspection record ID</t>
  </si>
  <si>
    <t>Item no.</t>
  </si>
  <si>
    <t>Characteristic</t>
  </si>
  <si>
    <t>Standard requirement</t>
  </si>
  <si>
    <t>Inspection method</t>
  </si>
  <si>
    <t>Measured value</t>
  </si>
  <si>
    <t>Result</t>
  </si>
  <si>
    <t>Defect description</t>
  </si>
  <si>
    <t>Severity</t>
  </si>
  <si>
    <t>ITEM-001</t>
  </si>
  <si>
    <t>1</t>
  </si>
  <si>
    <t>Dimension</t>
  </si>
  <si>
    <t>Drawing tolerance</t>
  </si>
  <si>
    <t>Caliper</t>
  </si>
  <si>
    <t>OK</t>
  </si>
  <si>
    <t/>
  </si>
  <si>
    <t>None</t>
  </si>
  <si>
    <t>No exception.</t>
  </si>
  <si>
    <t>ITEM-002</t>
  </si>
  <si>
    <t>Printing</t>
  </si>
  <si>
    <t>Label position and clarity</t>
  </si>
  <si>
    <t>Visual check</t>
  </si>
  <si>
    <t>3/125</t>
  </si>
  <si>
    <t>Carton print offset</t>
  </si>
  <si>
    <t>Minor</t>
  </si>
  <si>
    <t>Sorting required before receiving.</t>
  </si>
  <si>
    <t>Defect summary</t>
  </si>
  <si>
    <t>Root cause</t>
  </si>
  <si>
    <t>Corrective action</t>
  </si>
  <si>
    <t>Owner</t>
  </si>
  <si>
    <t>Due date</t>
  </si>
  <si>
    <t>Action status</t>
  </si>
  <si>
    <t>Completed date</t>
  </si>
  <si>
    <t>Verification result</t>
  </si>
  <si>
    <t>NCA-001</t>
  </si>
  <si>
    <t>Process setting drift</t>
  </si>
  <si>
    <t>Sort affected cartons and submit improvement report.</t>
  </si>
  <si>
    <t>Supplier quality engineer</t>
  </si>
  <si>
    <t>Pending verification</t>
  </si>
  <si>
    <t>Supplier reply due this week.</t>
  </si>
  <si>
    <t>NCA-002</t>
  </si>
  <si>
    <t>Functional sampling failure</t>
  </si>
  <si>
    <t>Supplier process issue</t>
  </si>
  <si>
    <t>Return the lot and request 8D plus replenishment plan.</t>
  </si>
  <si>
    <t>Replacement plan required.</t>
  </si>
  <si>
    <t>Total lots</t>
  </si>
  <si>
    <t>Passed lots</t>
  </si>
  <si>
    <t>Defect lots</t>
  </si>
  <si>
    <t>Pass rate</t>
  </si>
  <si>
    <t>Risk level</t>
  </si>
  <si>
    <t>Latest inspection date</t>
  </si>
  <si>
    <t>Low</t>
  </si>
  <si>
    <t>Medium</t>
  </si>
  <si>
    <t>High</t>
  </si>
  <si>
    <t>Standard ID</t>
  </si>
  <si>
    <t>Category</t>
  </si>
  <si>
    <t>Standard name</t>
  </si>
  <si>
    <t>Acceptance rule</t>
  </si>
  <si>
    <t>Sample rule</t>
  </si>
  <si>
    <t>Version</t>
  </si>
  <si>
    <t>STD-IQC-001</t>
  </si>
  <si>
    <t>Dimensional inspection standard</t>
  </si>
  <si>
    <t>Measure critical dimensions against drawing tolerance.</t>
  </si>
  <si>
    <t>AQL 1.0 sampling</t>
  </si>
  <si>
    <t>v1.3</t>
  </si>
  <si>
    <t>Quality team</t>
  </si>
  <si>
    <t>STD-IQC-002</t>
  </si>
  <si>
    <t>Packaging</t>
  </si>
  <si>
    <t>Packaging appearance standard</t>
  </si>
  <si>
    <t>Labels must be clear and aligned.</t>
  </si>
  <si>
    <t>Visual sampling</t>
  </si>
  <si>
    <t>v1.1</t>
  </si>
  <si>
    <t>Code</t>
  </si>
  <si>
    <t>Type</t>
  </si>
  <si>
    <t>Display name</t>
  </si>
  <si>
    <t>Sort order</t>
  </si>
  <si>
    <t>Active</t>
  </si>
  <si>
    <t>STATUS_PASS</t>
  </si>
  <si>
    <t>Yes</t>
  </si>
  <si>
    <t>Released lots can be received.</t>
  </si>
  <si>
    <t>STATUS_ACTION</t>
  </si>
  <si>
    <t>Action owner must be assigned.</t>
  </si>
  <si>
    <t>STATUS_FAIL</t>
  </si>
  <si>
    <t>Use for lots rejected or returned.</t>
  </si>
  <si>
    <t>Source ID</t>
  </si>
  <si>
    <t>Document name</t>
  </si>
  <si>
    <t>Effective date</t>
  </si>
  <si>
    <t>Change note</t>
  </si>
  <si>
    <t>SRC-001</t>
  </si>
  <si>
    <t>Incoming inspection standard</t>
  </si>
  <si>
    <t>2026.05</t>
  </si>
  <si>
    <t>Updated sample plan and disposition wording.</t>
  </si>
  <si>
    <t>SRC-002</t>
  </si>
  <si>
    <t>Supplier quality rule</t>
  </si>
  <si>
    <t>2026.04</t>
  </si>
  <si>
    <t>Aligned supplier response cycle.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</si>
</sst>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Metric"/>
    <tableColumn id="2" name="Current value"/>
    <tableColumn id="3" name="Description"/>
    <tableColumn id="4" name="Watch ru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Record ID"/>
    <tableColumn id="2" name="Inspection date"/>
    <tableColumn id="3" name="Item code"/>
    <tableColumn id="4" name="Item name"/>
    <tableColumn id="5" name="Supplier"/>
    <tableColumn id="6" name="Lot number"/>
    <tableColumn id="7" name="Sample size"/>
    <tableColumn id="8" name="Accepted quantity"/>
    <tableColumn id="9" name="Rejected quantity"/>
    <tableColumn id="10" name="Auto decision"/>
    <tableColumn id="11" name="Disposition"/>
    <tableColumn id="12" name="Inspector"/>
    <tableColumn id="13" name="Review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Record ID"/>
    <tableColumn id="2" name="Inspection record ID"/>
    <tableColumn id="3" name="Item no."/>
    <tableColumn id="4" name="Characteristic"/>
    <tableColumn id="5" name="Standard requirement"/>
    <tableColumn id="6" name="Inspection method"/>
    <tableColumn id="7" name="Measured value"/>
    <tableColumn id="8" name="Result"/>
    <tableColumn id="9" name="Defect description"/>
    <tableColumn id="10" name="Severity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Record ID"/>
    <tableColumn id="2" name="Inspection record ID"/>
    <tableColumn id="3" name="Defect summary"/>
    <tableColumn id="4" name="Root cause"/>
    <tableColumn id="5" name="Corrective action"/>
    <tableColumn id="6" name="Owner"/>
    <tableColumn id="7" name="Due date"/>
    <tableColumn id="8" name="Action status"/>
    <tableColumn id="9" name="Completed date"/>
    <tableColumn id="10" name="Verification result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Supplier"/>
    <tableColumn id="2" name="Total lots"/>
    <tableColumn id="3" name="Passed lots"/>
    <tableColumn id="4" name="Defect lots"/>
    <tableColumn id="5" name="Open actions"/>
    <tableColumn id="6" name="Pass rate"/>
    <tableColumn id="7" name="Risk level"/>
    <tableColumn id="8" name="Owner"/>
    <tableColumn id="9" name="Latest inspection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Standard ID"/>
    <tableColumn id="2" name="Category"/>
    <tableColumn id="3" name="Standard name"/>
    <tableColumn id="4" name="Acceptance rule"/>
    <tableColumn id="5" name="Sample rule"/>
    <tableColumn id="6" name="Version"/>
    <tableColumn id="7" name="Own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Code"/>
    <tableColumn id="2" name="Type"/>
    <tableColumn id="3" name="Display nam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Source ID"/>
    <tableColumn id="2" name="Document name"/>
    <tableColumn id="3" name="Version"/>
    <tableColumn id="4" name="Effective date"/>
    <tableColumn id="5" name="Owner"/>
    <tableColumn id="6" name="Chan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110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  <c r="F6" s="4" t="s">
        <v>170</v>
      </c>
      <c r="G6" s="4" t="s">
        <v>164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171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64</v>
      </c>
    </row>
    <row r="5" ht="21" customHeight="true">
      <c r="A5" s="6" t="s">
        <v>176</v>
      </c>
      <c r="B5" s="4" t="s">
        <v>63</v>
      </c>
      <c r="C5" s="4" t="s">
        <v>70</v>
      </c>
      <c r="D5" s="15">
        <v>10</v>
      </c>
      <c r="E5" s="4" t="s">
        <v>177</v>
      </c>
      <c r="F5" s="4" t="s">
        <v>178</v>
      </c>
    </row>
    <row r="6" ht="21" customHeight="true">
      <c r="A6" s="6" t="s">
        <v>179</v>
      </c>
      <c r="B6" s="4" t="s">
        <v>63</v>
      </c>
      <c r="C6" s="4" t="s">
        <v>80</v>
      </c>
      <c r="D6" s="15">
        <v>20</v>
      </c>
      <c r="E6" s="4" t="s">
        <v>177</v>
      </c>
      <c r="F6" s="4" t="s">
        <v>180</v>
      </c>
    </row>
    <row r="7" ht="21" customHeight="true">
      <c r="A7" s="6" t="s">
        <v>181</v>
      </c>
      <c r="B7" s="4" t="s">
        <v>63</v>
      </c>
      <c r="C7" s="4" t="s">
        <v>90</v>
      </c>
      <c r="D7" s="15">
        <v>30</v>
      </c>
      <c r="E7" s="4" t="s">
        <v>177</v>
      </c>
      <c r="F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158</v>
      </c>
      <c r="D4" s="3" t="s">
        <v>185</v>
      </c>
      <c r="E4" s="3" t="s">
        <v>128</v>
      </c>
      <c r="F4" s="3" t="s">
        <v>186</v>
      </c>
    </row>
    <row r="5" ht="21" customHeight="true">
      <c r="A5" s="6" t="s">
        <v>187</v>
      </c>
      <c r="B5" s="4" t="s">
        <v>188</v>
      </c>
      <c r="C5" s="4" t="s">
        <v>189</v>
      </c>
      <c r="D5" s="14">
        <v>46143</v>
      </c>
      <c r="E5" s="4" t="s">
        <v>164</v>
      </c>
      <c r="F5" s="4" t="s">
        <v>190</v>
      </c>
    </row>
    <row r="6" ht="21" customHeight="true">
      <c r="A6" s="6" t="s">
        <v>191</v>
      </c>
      <c r="B6" s="4" t="s">
        <v>192</v>
      </c>
      <c r="C6" s="4" t="s">
        <v>193</v>
      </c>
      <c r="D6" s="14">
        <v>46127</v>
      </c>
      <c r="E6" s="4" t="s">
        <v>136</v>
      </c>
      <c r="F6" s="4" t="s">
        <v>194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Incoming Quality Inspection Log Template</dc:title>
  <dc:creator>Finite Field</dc:creator>
  <dc:description>A free Excel template for organizing incoming lots, inspection results, exception follow-up, and history in one workbook.
You can overwrite the sample rows as-is and add more rows as needed.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