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 sử dụng (instructions" sheetId="1" r:id="rId1"/>
    <sheet name="Bảng điều khiển (dashboard)" sheetId="2" r:id="rId4"/>
    <sheet name="Danh sách Kiểm tra (đăng ký)" sheetId="3" r:id="rId5"/>
    <sheet name="Lịch sử Phê duyệt (log)" sheetId="4" r:id="rId6"/>
    <sheet name="Cài đặt Tiêu chí (cài đặt)" sheetId="5" r:id="rId7"/>
  </sheets>
  <definedNames>
    <definedName name="dashboard_category_range">'Bảng điều khiển (dashboard)'!$A$5:$A$27</definedName>
    <definedName name="dashboard_completed_tasks_range">'Bảng điều khiển (dashboard)'!$C$5:$C$27</definedName>
    <definedName name="dashboard_completion_rate_range">'Bảng điều khiển (dashboard)'!$D$5:$D$27</definedName>
    <definedName name="dashboard_total_tasks_range">'Bảng điều khiển (dashboard)'!$B$5:$B$27</definedName>
    <definedName name="instructions_step_1_range">'Hướng dẫn sử dụng (instructions'!$A$5:$A$27</definedName>
    <definedName name="instructions_step_2_range">'Hướng dẫn sử dụng (instructions'!$B$5:$B$27</definedName>
    <definedName name="instructions_step_3_range">'Hướng dẫn sử dụng (instructions'!$C$5:$C$27</definedName>
    <definedName name="instructions_step_4_range">'Hướng dẫn sử dụng (instructions'!$D$5:$D$27</definedName>
    <definedName name="log_approval_date_range">'Lịch sử Phê duyệt (log)'!$E$5:$E$27</definedName>
    <definedName name="log_approval_id_range">'Lịch sử Phê duyệt (log)'!$A$5:$A$27</definedName>
    <definedName name="log_approver_comments_verification_points_range">'Lịch sử Phê duyệt (log)'!$F$5:$F$27</definedName>
    <definedName name="log_approver_name_range">'Lịch sử Phê duyệt (log)'!$C$5:$C$27</definedName>
    <definedName name="log_departmentrole_range">'Lịch sử Phê duyệt (log)'!$B$5:$B$27</definedName>
    <definedName name="log_dispositionresult_range">'Lịch sử Phê duyệt (log)'!$D$5:$D$27</definedName>
    <definedName name="register_category_range">'Danh sách Kiểm tra (đăng ký)'!$C$5:$C$27</definedName>
    <definedName name="register_check_date_range">'Danh sách Kiểm tra (đăng ký)'!$I$5:$I$27</definedName>
    <definedName name="register_check_item_range">'Danh sách Kiểm tra (đăng ký)'!$B$5:$B$27</definedName>
    <definedName name="register_due_date_range">'Danh sách Kiểm tra (đăng ký)'!$H$5:$H$27</definedName>
    <definedName name="register_evidence_range">'Danh sách Kiểm tra (đăng ký)'!$J$5:$J$27</definedName>
    <definedName name="register_item_id_range">'Danh sách Kiểm tra (đăng ký)'!$A$5:$A$27</definedName>
    <definedName name="register_notes_range">'Danh sách Kiểm tra (đăng ký)'!$K$5:$K$27</definedName>
    <definedName name="register_owner_range">'Danh sách Kiểm tra (đăng ký)'!$F$5:$F$27</definedName>
    <definedName name="register_reviewer_range">'Danh sách Kiểm tra (đăng ký)'!$G$5:$G$27</definedName>
    <definedName name="register_severity_range">'Danh sách Kiểm tra (đăng ký)'!$E$5:$E$27</definedName>
    <definedName name="register_status_range">'Danh sách Kiểm tra (đăng ký)'!$D$5:$D$27</definedName>
    <definedName name="settings_decision_categories_range">'Cài đặt Tiêu chí (cài đặt)'!$A$5:$A$27</definedName>
    <definedName name="settings_departmentrole_range">'Cài đặt Tiêu chí (cài đặt)'!$C$5:$C$27</definedName>
    <definedName name="settings_importance_master_range">'Cài đặt Tiêu chí (cài đặt)'!$E$5:$E$27</definedName>
    <definedName name="settings_release_decision_members_range">'Cài đặt Tiêu chí (cài đặt)'!$B$5:$B$27</definedName>
    <definedName name="settings_status_dictionary_range">'Cài đặt Tiêu chí (cài đặt)'!$D$5:$D$27</definedName>
    <definedName localSheetId="0" name="_xlnm.Print_Titles">'Hướng dẫn sử dụng (instructions'!$4:$4</definedName>
    <definedName localSheetId="1" name="_xlnm.Print_Titles">'Bảng điều khiển (dashboard)'!$4:$4</definedName>
    <definedName localSheetId="2" name="_xlnm.Print_Titles">'Danh sách Kiểm tra (đăng ký)'!$4:$4</definedName>
    <definedName localSheetId="3" name="_xlnm.Print_Titles">'Lịch sử Phê duyệt (log)'!$4:$4</definedName>
    <definedName localSheetId="4" name="_xlnm.Print_Titles">'Cài đặt Tiêu chí (cài đặt)'!$4:$4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<sst xmlns="http://schemas.openxmlformats.org/spreadsheetml/2006/main" count="88" uniqueCount="88">
  <si>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</si>
  <si>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</si>
  <si>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Bảng điều khiển (dashboard)</t>
  </si>
  <si>
    <t>Danh sách Kiểm tra (đăng ký)</t>
  </si>
  <si>
    <t>Lịch sử Phê duyệt (log)</t>
  </si>
  <si>
    <t>Cài đặt Tiêu chí (cài đặt)</t>
  </si>
  <si>
    <t>STEP 1</t>
  </si>
  <si>
    <t>STEP 2</t>
  </si>
  <si>
    <t>STEP 3</t>
  </si>
  <si>
    <t>STEP 4</t>
  </si>
  <si>
    <t>Xác định Tiêu chí &amp; Thành viên</t>
  </si>
  <si>
    <t>Đăng ký các Hạng mục Kiểm tra</t>
  </si>
  <si>
    <t>Ghi nhận Xác minh &amp; Phê duyệt</t>
  </si>
  <si>
    <t>Hoàn tất CHO PHÉP / KHÔNG CHO PHÉP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</si>
  <si>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</si>
  <si>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</si>
  <si>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</si>
  <si>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</si>
  <si>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</si>
  <si>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</si>
  <si>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</si>
  <si>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Công việc</t>
  </si>
  <si>
    <t>Completed Tasks</t>
  </si>
  <si>
    <t>Tỷ lệ hoàn thành</t>
  </si>
  <si>
    <t>1. Development &amp; QA</t>
  </si>
  <si>
    <t>2. Infrastructure &amp; Operations</t>
  </si>
  <si>
    <t>3. Sales &amp; Customer Support</t>
  </si>
  <si>
    <t>Bản ghi Item-ID</t>
  </si>
  <si>
    <t>Hạng mục kiểm tra</t>
  </si>
  <si>
    <t>Trạng thái</t>
  </si>
  <si>
    <t>Mức độ nghiêm trọng</t>
  </si>
  <si>
    <t>Người phụ trách</t>
  </si>
  <si>
    <t>Người rà soát</t>
  </si>
  <si>
    <t>Due ngày</t>
  </si>
  <si>
    <t>Check date</t>
  </si>
  <si>
    <t>Evidence</t>
  </si>
  <si>
    <t>Ghi chú</t>
  </si>
  <si>
    <t>RDY-001</t>
  </si>
  <si>
    <t>All High or critical bugs fixed and QA pass</t>
  </si>
  <si>
    <t>Đã hoàn tất</t>
  </si>
  <si>
    <t>Bắt buộc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</si>
  <si>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</si>
  <si>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</si>
  <si>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</si>
  <si>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</si>
  <si>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</si>
  <si>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</si>
  <si>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</si>
  <si>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</si>
  <si>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Bản ghi Verifying</t>
  </si>
  <si>
    <t>SRE Lead</t>
  </si>
  <si>
    <t>Điều phối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</si>
  <si>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</si>
  <si>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</si>
  <si>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</si>
  <si>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</si>
  <si>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</si>
  <si>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Đã tạm dừng</t>
  </si>
  <si>
    <t>Recommendation</t>
  </si>
  <si>
    <t>Bản ghi Support lead</t>
  </si>
  <si>
    <t>Bản ghi Product owner</t>
  </si>
  <si>
    <t>2026-06-15</t>
  </si>
  <si>
    <t>https://example.com/cs/faq</t>
  </si>
  <si>
    <t>Waiting for final review of FAQ drafts.</t>
  </si>
  <si>
    <t>Mã Phê duyệt</t>
  </si>
  <si>
    <t>Bản ghi Department/role</t>
  </si>
  <si>
    <t>Tên Người Phê duyệt</t>
  </si>
  <si>
    <t>Quyết định</t>
  </si>
  <si>
    <t>Approval Date</t>
  </si>
  <si>
    <t>Ghi chú &amp; Điểm Xác minh của Người Phê duyệt</t>
  </si>
  <si>
    <t>Sign-001</t>
  </si>
  <si>
    <t>Phòng Sản phẩm</t>
  </si>
  <si>
    <t>CHO PHÉP có Điều kiện</t>
  </si>
  <si>
    <t>2026-06-16</t>
  </si>
  <si>
    <t>Release is approved on the condition of legal review completion.</t>
  </si>
  <si>
    <t>Sign-002</t>
  </si>
  <si>
    <t>Phòng Kỹ thuật</t>
  </si>
  <si>
    <t>GO</t>
  </si>
  <si>
    <t>QA report and major bug resolutions are confirmed.</t>
  </si>
  <si>
    <t>Sign-003</t>
  </si>
  <si>
    <t>Phòng Hạ tầng &amp; SRE</t>
  </si>
  <si>
    <t>Monitoring, backup, and rollback procedures are confirmed.</t>
  </si>
  <si>
    <t>Các Danh mục Quyết định</t>
  </si>
  <si>
    <t>Các Thành viên Quyết định Phát hành</t>
  </si>
  <si>
    <t>Status Dictionary</t>
  </si>
  <si>
    <t>Importance Master</t>
  </si>
  <si>
    <t>Muc</t>
  </si>
  <si>
    <t>Tùy chọn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</si>
</sst>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Công việc"/>
    <tableColumn id="3" name="Completed Tasks"/>
    <tableColumn id="4" name="Tỷ lệ hoàn thàn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Bản ghi Item-ID"/>
    <tableColumn id="2" name="Hạng mục kiểm tra"/>
    <tableColumn id="3" name="Category"/>
    <tableColumn id="4" name="Trạng thái"/>
    <tableColumn id="5" name="Mức độ nghiêm trọng"/>
    <tableColumn id="6" name="Người phụ trách"/>
    <tableColumn id="7" name="Người rà soát"/>
    <tableColumn id="8" name="Due ngày"/>
    <tableColumn id="9" name="Check date"/>
    <tableColumn id="10" name="Evidence"/>
    <tableColumn id="11" name="Ghi chú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Mã Phê duyệt"/>
    <tableColumn id="2" name="Bản ghi Department/role"/>
    <tableColumn id="3" name="Tên Người Phê duyệt"/>
    <tableColumn id="4" name="Quyết định"/>
    <tableColumn id="5" name="Approval Date"/>
    <tableColumn id="6" name="Ghi chú &amp; Điểm Xác minh của Người Phê duyệ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ác Danh mục Quyết định"/>
    <tableColumn id="2" name="Các Thành viên Quyết định Phát hành"/>
    <tableColumn id="3" name="Bản ghi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