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Інструкції (instructions)" sheetId="1" r:id="rId1"/>
    <sheet name="Панель керування (dashboard)" sheetId="2" r:id="rId4"/>
    <sheet name="Контрольний список (реєстр)" sheetId="3" r:id="rId5"/>
    <sheet name="Історія затверджень (журнал)" sheetId="4" r:id="rId6"/>
    <sheet name="Налаштування критеріїв (налашту" sheetId="5" r:id="rId7"/>
  </sheets>
  <definedNames>
    <definedName name="dashboard_category_range">'Панель керування (dashboard)'!$A$5:$A$27</definedName>
    <definedName name="dashboard_completed_tasks_range">'Панель керування (dashboard)'!$C$5:$C$27</definedName>
    <definedName name="dashboard_completion_rate_range">'Панель керування (dashboard)'!$D$5:$D$27</definedName>
    <definedName name="dashboard_total_tasks_range">'Панель керування (dashboard)'!$B$5:$B$27</definedName>
    <definedName name="instructions_step_1_range">'Інструкції (instructions)'!$A$5:$A$27</definedName>
    <definedName name="instructions_step_2_range">'Інструкції (instructions)'!$B$5:$B$27</definedName>
    <definedName name="instructions_step_3_range">'Інструкції (instructions)'!$C$5:$C$27</definedName>
    <definedName name="instructions_step_4_range">'Інструкції (instructions)'!$D$5:$D$27</definedName>
    <definedName name="log_approval_date_range">'Історія затверджень (журнал)'!$E$5:$E$27</definedName>
    <definedName name="log_approval_id_range">'Історія затверджень (журнал)'!$A$5:$A$27</definedName>
    <definedName name="log_approver_comments_verification_points_range">'Історія затверджень (журнал)'!$F$5:$F$27</definedName>
    <definedName name="log_approver_name_range">'Історія затверджень (журнал)'!$C$5:$C$27</definedName>
    <definedName name="log_departmentrole_range">'Історія затверджень (журнал)'!$B$5:$B$27</definedName>
    <definedName name="log_dispositionresult_range">'Історія затверджень (журнал)'!$D$5:$D$27</definedName>
    <definedName name="register_category_range">'Контрольний список (реєстр)'!$C$5:$C$27</definedName>
    <definedName name="register_check_date_range">'Контрольний список (реєстр)'!$I$5:$I$27</definedName>
    <definedName name="register_check_item_range">'Контрольний список (реєстр)'!$B$5:$B$27</definedName>
    <definedName name="register_due_date_range">'Контрольний список (реєстр)'!$H$5:$H$27</definedName>
    <definedName name="register_evidence_range">'Контрольний список (реєстр)'!$J$5:$J$27</definedName>
    <definedName name="register_item_id_range">'Контрольний список (реєстр)'!$A$5:$A$27</definedName>
    <definedName name="register_notes_range">'Контрольний список (реєстр)'!$K$5:$K$27</definedName>
    <definedName name="register_owner_range">'Контрольний список (реєстр)'!$F$5:$F$27</definedName>
    <definedName name="register_reviewer_range">'Контрольний список (реєстр)'!$G$5:$G$27</definedName>
    <definedName name="register_severity_range">'Контрольний список (реєстр)'!$E$5:$E$27</definedName>
    <definedName name="register_status_range">'Контрольний список (реєстр)'!$D$5:$D$27</definedName>
    <definedName name="settings_decision_categories_range">'Налаштування критеріїв (налашту'!$A$5:$A$27</definedName>
    <definedName name="settings_departmentrole_range">'Налаштування критеріїв (налашту'!$C$5:$C$27</definedName>
    <definedName name="settings_importance_master_range">'Налаштування критеріїв (налашту'!$E$5:$E$27</definedName>
    <definedName name="settings_release_decision_members_range">'Налаштування критеріїв (налашту'!$B$5:$B$27</definedName>
    <definedName name="settings_status_dictionary_range">'Налаштування критеріїв (налашту'!$D$5:$D$27</definedName>
    <definedName localSheetId="0" name="_xlnm.Print_Titles">'Інструкції (instructions)'!$4:$4</definedName>
    <definedName localSheetId="1" name="_xlnm.Print_Titles">'Панель керування (dashboard)'!$4:$4</definedName>
    <definedName localSheetId="2" name="_xlnm.Print_Titles">'Контрольний список (реєстр)'!$4:$4</definedName>
    <definedName localSheetId="3" name="_xlnm.Print_Titles">'Історія затверджень (журнал)'!$4:$4</definedName>
    <definedName localSheetId="4" name="_xlnm.Print_Titles">'Налаштування критеріїв (налашту'!$4:$4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<sst xmlns="http://schemas.openxmlformats.org/spreadsheetml/2006/main" count="87" uniqueCount="87">
  <si>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Product Management Release Readiness Checklist Template</t>
  </si>
  <si>
    <t>Excel template for product management release readiness checklist template.</t>
  </si>
  <si>
    <t>Панель керування (dashboard)</t>
  </si>
  <si>
    <t>Контрольний список (реєстр)</t>
  </si>
  <si>
    <t>Історія затверджень (журнал)</t>
  </si>
  <si>
    <t>Налаштування критеріїв (налашту</t>
  </si>
  <si>
    <t>STEP 1</t>
  </si>
  <si>
    <t>STEP 2</t>
  </si>
  <si>
    <t>STEP 3</t>
  </si>
  <si>
    <t>STEP 4</t>
  </si>
  <si>
    <t>Визначення критеріїв та учасників</t>
  </si>
  <si>
    <t>Реєстрація пунктів контрольного списку</t>
  </si>
  <si>
    <t>Запис перевірки та затвердження</t>
  </si>
  <si>
    <t>Фіналізація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</si>
  <si>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</si>
  <si>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</si>
  <si>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</si>
  <si>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</si>
  <si>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</si>
  <si>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</si>
  <si>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</si>
  <si>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Завдання</t>
  </si>
  <si>
    <t>Completed Tasks</t>
  </si>
  <si>
    <t>Рівень завершення</t>
  </si>
  <si>
    <t>1. Development &amp; QA</t>
  </si>
  <si>
    <t>2. Infrastructure &amp; Operations</t>
  </si>
  <si>
    <t>3. Sales &amp; Customer Support</t>
  </si>
  <si>
    <t>Запис Item-ID</t>
  </si>
  <si>
    <t>Пункт перевірки</t>
  </si>
  <si>
    <t>Статус</t>
  </si>
  <si>
    <t>Серйозність</t>
  </si>
  <si>
    <t>Відповідальний</t>
  </si>
  <si>
    <t>Рецензент</t>
  </si>
  <si>
    <t>Дедлайн</t>
  </si>
  <si>
    <t>Дата запиту</t>
  </si>
  <si>
    <t>Evidence</t>
  </si>
  <si>
    <t>Примітки</t>
  </si>
  <si>
    <t>RDY-001</t>
  </si>
  <si>
    <t>All High or critical bugs fixed and QA pass</t>
  </si>
  <si>
    <t>Завершено</t>
  </si>
  <si>
    <t>Обов’язково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</si>
  <si>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</si>
  <si>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</si>
  <si>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</si>
  <si>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</si>
  <si>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</si>
  <si>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</si>
  <si>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</si>
  <si>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</si>
  <si>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Запис Verifying</t>
  </si>
  <si>
    <t>SRE Lead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</si>
  <si>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</si>
  <si>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</si>
  <si>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</si>
  <si>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</si>
  <si>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</si>
  <si>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Призупинено</t>
  </si>
  <si>
    <t>Recommendation</t>
  </si>
  <si>
    <t>Запис Support lead</t>
  </si>
  <si>
    <t>Запис Product owner</t>
  </si>
  <si>
    <t>2026-06-15</t>
  </si>
  <si>
    <t>https://example.com/cs/faq</t>
  </si>
  <si>
    <t>Waiting for final review of FAQ drafts.</t>
  </si>
  <si>
    <t>ID затвердження</t>
  </si>
  <si>
    <t>Запис Department/role</t>
  </si>
  <si>
    <t>Ім'я затверджувача</t>
  </si>
  <si>
    <t>Списання ресулт</t>
  </si>
  <si>
    <t>Approval Date</t>
  </si>
  <si>
    <t>Коментарі затверджувача та пункти перевірки</t>
  </si>
  <si>
    <t>Sign-001</t>
  </si>
  <si>
    <t>Продуктовий відділ</t>
  </si>
  <si>
    <t>Умовне GO</t>
  </si>
  <si>
    <t>2026-06-16</t>
  </si>
  <si>
    <t>Release is approved on the condition of legal review completion.</t>
  </si>
  <si>
    <t>Sign-002</t>
  </si>
  <si>
    <t>Інженерний відділ</t>
  </si>
  <si>
    <t>GO</t>
  </si>
  <si>
    <t>QA report and major bug resolutions are confirmed.</t>
  </si>
  <si>
    <t>Sign-003</t>
  </si>
  <si>
    <t>Відділ інфраструктури та SRE</t>
  </si>
  <si>
    <t>Monitoring, backup, and rollback procedures are confirmed.</t>
  </si>
  <si>
    <t>Категорії рішень</t>
  </si>
  <si>
    <t>Учасники прийняття рішення щодо випуску</t>
  </si>
  <si>
    <t>Status Dictionary</t>
  </si>
  <si>
    <t>Importance Master</t>
  </si>
  <si>
    <t>Елемент</t>
  </si>
  <si>
    <t>Необов’язково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</si>
</sst>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Завдання"/>
    <tableColumn id="3" name="Completed Tasks"/>
    <tableColumn id="4" name="Рівень завершення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Запис Item-ID"/>
    <tableColumn id="2" name="Пункт перевірки"/>
    <tableColumn id="3" name="Category"/>
    <tableColumn id="4" name="Статус"/>
    <tableColumn id="5" name="Серйозність"/>
    <tableColumn id="6" name="Відповідальний"/>
    <tableColumn id="7" name="Рецензент"/>
    <tableColumn id="8" name="Дедлайн"/>
    <tableColumn id="9" name="Дата запиту"/>
    <tableColumn id="10" name="Evidence"/>
    <tableColumn id="11" name="Примітк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затвердження"/>
    <tableColumn id="2" name="Запис Department/role"/>
    <tableColumn id="3" name="Ім'я затверджувача"/>
    <tableColumn id="4" name="Списання ресулт"/>
    <tableColumn id="5" name="Approval Date"/>
    <tableColumn id="6" name="Коментарі затверджувача та пункти перевірки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Категорії рішень"/>
    <tableColumn id="2" name="Учасники прийняття рішення щодо випуску"/>
    <tableColumn id="3" name="Запис Department/role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31</v>
      </c>
      <c r="H6" s="13" t="s">
        <v>51</v>
      </c>
      <c r="I6" s="13" t="s">
        <v>19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26</v>
      </c>
      <c r="D7" s="4" t="s">
        <v>56</v>
      </c>
      <c r="E7" s="4" t="s">
        <v>57</v>
      </c>
      <c r="F7" s="4" t="s">
        <v>58</v>
      </c>
      <c r="G7" s="4" t="s">
        <v>59</v>
      </c>
      <c r="H7" s="13" t="s">
        <v>60</v>
      </c>
      <c r="I7" s="13" t="s">
        <v>19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</row>
    <row r="5" ht="21" customHeight="true">
      <c r="A5" s="6" t="s">
        <v>69</v>
      </c>
      <c r="B5" s="4" t="s">
        <v>70</v>
      </c>
      <c r="C5" s="4" t="s">
        <v>59</v>
      </c>
      <c r="D5" s="4" t="s">
        <v>71</v>
      </c>
      <c r="E5" s="13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31</v>
      </c>
      <c r="D6" s="4" t="s">
        <v>76</v>
      </c>
      <c r="E6" s="13" t="s">
        <v>72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50</v>
      </c>
      <c r="D7" s="4" t="s">
        <v>76</v>
      </c>
      <c r="E7" s="13" t="s">
        <v>72</v>
      </c>
      <c r="F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64</v>
      </c>
      <c r="D4" s="3" t="s">
        <v>83</v>
      </c>
      <c r="E4" s="3" t="s">
        <v>84</v>
      </c>
    </row>
    <row r="5" ht="21" customHeight="true">
      <c r="A5" s="6" t="s">
        <v>24</v>
      </c>
      <c r="B5" s="4" t="s">
        <v>41</v>
      </c>
      <c r="C5" s="4" t="s">
        <v>70</v>
      </c>
      <c r="D5" s="4" t="s">
        <v>85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75</v>
      </c>
      <c r="D6" s="4" t="s">
        <v>49</v>
      </c>
      <c r="E6" s="4" t="s">
        <v>57</v>
      </c>
    </row>
    <row r="7" ht="21" customHeight="true">
      <c r="A7" s="6" t="s">
        <v>26</v>
      </c>
      <c r="B7" s="4" t="s">
        <v>59</v>
      </c>
      <c r="C7" s="4" t="s">
        <v>79</v>
      </c>
      <c r="D7" s="4" t="s">
        <v>39</v>
      </c>
      <c r="E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