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ga Instruksyon (instructions)" sheetId="1" r:id="rId1"/>
    <sheet name="Dashboard (dashboard)" sheetId="2" r:id="rId4"/>
    <sheet name="Checklist (rehistro)" sheetId="3" r:id="rId5"/>
    <sheet name="Kasaysayan ng Pag-apruba (log)" sheetId="4" r:id="rId6"/>
    <sheet name="Pagtatakda ng mga Pamantayan (s" sheetId="5" r:id="rId7"/>
  </sheets>
  <definedNames>
    <definedName name="dashboard_category_range">'Dashboard (dashboard)'!$A$5:$A$27</definedName>
    <definedName name="dashboard_completed_tasks_range">'Dashboard (dashboard)'!$C$5:$C$27</definedName>
    <definedName name="dashboard_completion_rate_range">'Dashboard (dashboard)'!$D$5:$D$27</definedName>
    <definedName name="dashboard_total_tasks_range">'Dashboard (dashboard)'!$B$5:$B$27</definedName>
    <definedName name="instructions_step_1_range">'Mga Instruksyon (instructions)'!$A$5:$A$27</definedName>
    <definedName name="instructions_step_2_range">'Mga Instruksyon (instructions)'!$B$5:$B$27</definedName>
    <definedName name="instructions_step_3_range">'Mga Instruksyon (instructions)'!$C$5:$C$27</definedName>
    <definedName name="instructions_step_4_range">'Mga Instruksyon (instructions)'!$D$5:$D$27</definedName>
    <definedName name="log_approval_date_range">'Kasaysayan ng Pag-apruba (log)'!$E$5:$E$27</definedName>
    <definedName name="log_approval_id_range">'Kasaysayan ng Pag-apruba (log)'!$A$5:$A$27</definedName>
    <definedName name="log_approver_comments_verification_points_range">'Kasaysayan ng Pag-apruba (log)'!$F$5:$F$27</definedName>
    <definedName name="log_approver_name_range">'Kasaysayan ng Pag-apruba (log)'!$C$5:$C$27</definedName>
    <definedName name="log_departmentrole_range">'Kasaysayan ng Pag-apruba (log)'!$B$5:$B$27</definedName>
    <definedName name="log_dispositionresult_range">'Kasaysayan ng Pag-apruba (log)'!$D$5:$D$27</definedName>
    <definedName name="register_category_range">'Checklist (rehistro)'!$C$5:$C$27</definedName>
    <definedName name="register_check_date_range">'Checklist (rehistro)'!$I$5:$I$27</definedName>
    <definedName name="register_check_item_range">'Checklist (rehistro)'!$B$5:$B$27</definedName>
    <definedName name="register_due_date_range">'Checklist (rehistro)'!$H$5:$H$27</definedName>
    <definedName name="register_evidence_range">'Checklist (rehistro)'!$J$5:$J$27</definedName>
    <definedName name="register_item_id_range">'Checklist (rehistro)'!$A$5:$A$27</definedName>
    <definedName name="register_notes_range">'Checklist (rehistro)'!$K$5:$K$27</definedName>
    <definedName name="register_owner_range">'Checklist (rehistro)'!$F$5:$F$27</definedName>
    <definedName name="register_reviewer_range">'Checklist (rehistro)'!$G$5:$G$27</definedName>
    <definedName name="register_severity_range">'Checklist (rehistro)'!$E$5:$E$27</definedName>
    <definedName name="register_status_range">'Checklist (rehistro)'!$D$5:$D$27</definedName>
    <definedName name="settings_decision_categories_range">'Pagtatakda ng mga Pamantayan (s'!$A$5:$A$27</definedName>
    <definedName name="settings_departmentrole_range">'Pagtatakda ng mga Pamantayan (s'!$C$5:$C$27</definedName>
    <definedName name="settings_importance_master_range">'Pagtatakda ng mga Pamantayan (s'!$E$5:$E$27</definedName>
    <definedName name="settings_release_decision_members_range">'Pagtatakda ng mga Pamantayan (s'!$B$5:$B$27</definedName>
    <definedName name="settings_status_dictionary_range">'Pagtatakda ng mga Pamantayan (s'!$D$5:$D$27</definedName>
    <definedName localSheetId="0" name="_xlnm.Print_Titles">'Mga Instruksyon (instructions)'!$4:$4</definedName>
    <definedName localSheetId="1" name="_xlnm.Print_Titles">'Dashboard (dashboard)'!$4:$4</definedName>
    <definedName localSheetId="2" name="_xlnm.Print_Titles">'Checklist (rehistro)'!$4:$4</definedName>
    <definedName localSheetId="3" name="_xlnm.Print_Titles">'Kasaysayan ng Pag-apruba (log)'!$4:$4</definedName>
    <definedName localSheetId="4" name="_xlnm.Print_Titles">'Pagtatakda ng mga Pamantayan (s'!$4:$4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<sst xmlns="http://schemas.openxmlformats.org/spreadsheetml/2006/main" count="88" uniqueCount="88">
  <si>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</si>
  <si>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</si>
  <si>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Dashboard (dashboard)</t>
  </si>
  <si>
    <t>Checklist (rehistro)</t>
  </si>
  <si>
    <t>Kasaysayan ng Pag-apruba (log)</t>
  </si>
  <si>
    <t>Pagtatakda ng mga Pamantayan (s</t>
  </si>
  <si>
    <t>STEP 1</t>
  </si>
  <si>
    <t>STEP 2</t>
  </si>
  <si>
    <t>STEP 3</t>
  </si>
  <si>
    <t>STEP 4</t>
  </si>
  <si>
    <t>Tukuyin ang mga Pamantayan at Miyembro</t>
  </si>
  <si>
    <t>Irehistro ang mga Checklist Item</t>
  </si>
  <si>
    <t>Itala ang Pag-verify at Pag-apruba</t>
  </si>
  <si>
    <t>Tapusin ang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</si>
  <si>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</si>
  <si>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</si>
  <si>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</si>
  <si>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</si>
  <si>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</si>
  <si>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</si>
  <si>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</si>
  <si>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Gawain</t>
  </si>
  <si>
    <t>Completed Tasks</t>
  </si>
  <si>
    <t>Rate ng pagkumpleto</t>
  </si>
  <si>
    <t>1. Development &amp; QA</t>
  </si>
  <si>
    <t>2. Infrastructure &amp; Operations</t>
  </si>
  <si>
    <t>3. Sales &amp; Customer Support</t>
  </si>
  <si>
    <t>Tala Item-ID</t>
  </si>
  <si>
    <t>Tala Check item</t>
  </si>
  <si>
    <t>Status</t>
  </si>
  <si>
    <t>Lalong-lala</t>
  </si>
  <si>
    <t>May-ari</t>
  </si>
  <si>
    <t>Tagalog: Reviewer</t>
  </si>
  <si>
    <t>Tala Due date</t>
  </si>
  <si>
    <t>Petsa ng check</t>
  </si>
  <si>
    <t>Evidence</t>
  </si>
  <si>
    <t>Mga tala</t>
  </si>
  <si>
    <t>RDY-001</t>
  </si>
  <si>
    <t>All High or critical bugs fixed and QA pass</t>
  </si>
  <si>
    <t>Nakumpleto</t>
  </si>
  <si>
    <t>Tagalog: Required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</si>
  <si>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</si>
  <si>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</si>
  <si>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</si>
  <si>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</si>
  <si>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</si>
  <si>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</si>
  <si>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</si>
  <si>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</si>
  <si>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Tala Verifying</t>
  </si>
  <si>
    <t>SRE Lead</t>
  </si>
  <si>
    <t>Tala 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</si>
  <si>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</si>
  <si>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</si>
  <si>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</si>
  <si>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</si>
  <si>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</si>
  <si>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Naka-pause</t>
  </si>
  <si>
    <t>Recommendation</t>
  </si>
  <si>
    <t>Tala Support lead</t>
  </si>
  <si>
    <t>Tala Product owner</t>
  </si>
  <si>
    <t>2026-06-15</t>
  </si>
  <si>
    <t>https://example.com/cs/faq</t>
  </si>
  <si>
    <t>Waiting for final review of FAQ drafts.</t>
  </si>
  <si>
    <t>Approval ID</t>
  </si>
  <si>
    <t>Tala Department/role</t>
  </si>
  <si>
    <t>Pangalan ng Nag-apruba</t>
  </si>
  <si>
    <t>Disposition Resulta</t>
  </si>
  <si>
    <t>Approval Date</t>
  </si>
  <si>
    <t>Mga Komento ng Nag-apruba at Mga Punto ng Pag-verify</t>
  </si>
  <si>
    <t>Sign-001</t>
  </si>
  <si>
    <t>Departamento ng Produkto</t>
  </si>
  <si>
    <t>Kondisyonal na GO</t>
  </si>
  <si>
    <t>2026-06-16</t>
  </si>
  <si>
    <t>Release is approved on the condition of legal review completion.</t>
  </si>
  <si>
    <t>Sign-002</t>
  </si>
  <si>
    <t>Departamento ng Inhinyeriya</t>
  </si>
  <si>
    <t>GO</t>
  </si>
  <si>
    <t>QA report and major bug resolutions are confirmed.</t>
  </si>
  <si>
    <t>Sign-003</t>
  </si>
  <si>
    <t>Departamento ng Impraestruktura at SRE</t>
  </si>
  <si>
    <t>Monitoring, backup, and rollback procedures are confirmed.</t>
  </si>
  <si>
    <t>Mga Kategorya ng Desisyon</t>
  </si>
  <si>
    <t>Mga Miyembro ng Desisyon sa Paglabas</t>
  </si>
  <si>
    <t>Status Dictionary</t>
  </si>
  <si>
    <t>Importance Master</t>
  </si>
  <si>
    <t>Item</t>
  </si>
  <si>
    <t>Opsyonal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</si>
</sst>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Gawain"/>
    <tableColumn id="3" name="Completed Tasks"/>
    <tableColumn id="4" name="Rate ng pagkumplet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ala Item-ID"/>
    <tableColumn id="2" name="Tala Check item"/>
    <tableColumn id="3" name="Category"/>
    <tableColumn id="4" name="Status"/>
    <tableColumn id="5" name="Lalong-lala"/>
    <tableColumn id="6" name="May-ari"/>
    <tableColumn id="7" name="Tagalog: Reviewer"/>
    <tableColumn id="8" name="Tala Due date"/>
    <tableColumn id="9" name="Petsa ng check"/>
    <tableColumn id="10" name="Evidence"/>
    <tableColumn id="11" name="Mga tal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pproval ID"/>
    <tableColumn id="2" name="Tala Department/role"/>
    <tableColumn id="3" name="Pangalan ng Nag-apruba"/>
    <tableColumn id="4" name="Disposition Resulta"/>
    <tableColumn id="5" name="Approval Date"/>
    <tableColumn id="6" name="Mga Komento ng Nag-apruba at Mga Punto ng Pag-verif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Mga Kategorya ng Desisyon"/>
    <tableColumn id="2" name="Mga Miyembro ng Desisyon sa Paglabas"/>
    <tableColumn id="3" name="Tala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