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утство (instructions)" sheetId="1" r:id="rId1"/>
    <sheet name="Контролна табла (dashboard)" sheetId="2" r:id="rId4"/>
    <sheet name="Kontrolna lista (registar)" sheetId="3" r:id="rId5"/>
    <sheet name="Istorija odobrenja (log)" sheetId="4" r:id="rId6"/>
    <sheet name="Podešavanja kriterijuma (podeša" sheetId="5" r:id="rId7"/>
  </sheets>
  <definedNames>
    <definedName name="dashboard_category_range">'Контролна табла (dashboard)'!$A$5:$A$27</definedName>
    <definedName name="dashboard_completed_tasks_range">'Контролна табла (dashboard)'!$C$5:$C$27</definedName>
    <definedName name="dashboard_completion_rate_range">'Контролна табла (dashboard)'!$D$5:$D$27</definedName>
    <definedName name="dashboard_total_tasks_range">'Контролна табла (dashboard)'!$B$5:$B$27</definedName>
    <definedName name="instructions_step_1_range">'Упутство (instructions)'!$A$5:$A$27</definedName>
    <definedName name="instructions_step_2_range">'Упутство (instructions)'!$B$5:$B$27</definedName>
    <definedName name="instructions_step_3_range">'Упутство (instructions)'!$C$5:$C$27</definedName>
    <definedName name="instructions_step_4_range">'Упутство (instructions)'!$D$5:$D$27</definedName>
    <definedName name="log_approval_date_range">'Istorija odobrenja (log)'!$E$5:$E$27</definedName>
    <definedName name="log_approval_id_range">'Istorija odobrenja (log)'!$A$5:$A$27</definedName>
    <definedName name="log_approver_comments_verification_points_range">'Istorija odobrenja (log)'!$F$5:$F$27</definedName>
    <definedName name="log_approver_name_range">'Istorija odobrenja (log)'!$C$5:$C$27</definedName>
    <definedName name="log_departmentrole_range">'Istorija odobrenja (log)'!$B$5:$B$27</definedName>
    <definedName name="log_dispositionresult_range">'Istorija odobrenja (log)'!$D$5:$D$27</definedName>
    <definedName name="register_category_range">'Kontrolna lista (registar)'!$C$5:$C$27</definedName>
    <definedName name="register_check_date_range">'Kontrolna lista (registar)'!$I$5:$I$27</definedName>
    <definedName name="register_check_item_range">'Kontrolna lista (registar)'!$B$5:$B$27</definedName>
    <definedName name="register_due_date_range">'Kontrolna lista (registar)'!$H$5:$H$27</definedName>
    <definedName name="register_evidence_range">'Kontrolna lista (registar)'!$J$5:$J$27</definedName>
    <definedName name="register_item_id_range">'Kontrolna lista (registar)'!$A$5:$A$27</definedName>
    <definedName name="register_notes_range">'Kontrolna lista (registar)'!$K$5:$K$27</definedName>
    <definedName name="register_owner_range">'Kontrolna lista (registar)'!$F$5:$F$27</definedName>
    <definedName name="register_reviewer_range">'Kontrolna lista (registar)'!$G$5:$G$27</definedName>
    <definedName name="register_severity_range">'Kontrolna lista (registar)'!$E$5:$E$27</definedName>
    <definedName name="register_status_range">'Kontrolna lista (registar)'!$D$5:$D$27</definedName>
    <definedName name="settings_decision_categories_range">'Podešavanja kriterijuma (podeša'!$A$5:$A$27</definedName>
    <definedName name="settings_departmentrole_range">'Podešavanja kriterijuma (podeša'!$C$5:$C$27</definedName>
    <definedName name="settings_importance_master_range">'Podešavanja kriterijuma (podeša'!$E$5:$E$27</definedName>
    <definedName name="settings_release_decision_members_range">'Podešavanja kriterijuma (podeša'!$B$5:$B$27</definedName>
    <definedName name="settings_status_dictionary_range">'Podešavanja kriterijuma (podeša'!$D$5:$D$27</definedName>
    <definedName localSheetId="0" name="_xlnm.Print_Titles">'Упутство (instructions)'!$4:$4</definedName>
    <definedName localSheetId="1" name="_xlnm.Print_Titles">'Контролна табла (dashboard)'!$4:$4</definedName>
    <definedName localSheetId="2" name="_xlnm.Print_Titles">'Kontrolna lista (registar)'!$4:$4</definedName>
    <definedName localSheetId="3" name="_xlnm.Print_Titles">'Istorija odobrenja (log)'!$4:$4</definedName>
    <definedName localSheetId="4" name="_xlnm.Print_Titles">'Podešavanja kriterijuma (podeša'!$4:$4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<sst xmlns="http://schemas.openxmlformats.org/spreadsheetml/2006/main" count="88" uniqueCount="88">
  <si>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</si>
  <si>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</si>
  <si>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Контролна табла (dashboard)</t>
  </si>
  <si>
    <t>Kontrolna lista (registar)</t>
  </si>
  <si>
    <t>Istorija odobrenja (log)</t>
  </si>
  <si>
    <t>Podešavanja kriterijuma (podeša</t>
  </si>
  <si>
    <t>STEP 1</t>
  </si>
  <si>
    <t>STEP 2</t>
  </si>
  <si>
    <t>STEP 3</t>
  </si>
  <si>
    <t>STEP 4</t>
  </si>
  <si>
    <t>Definiši kriterijume i članove</t>
  </si>
  <si>
    <t>Registruj stavke na kontrolnoj listi</t>
  </si>
  <si>
    <t>Evidentiraj verifikaciju i odobrenje</t>
  </si>
  <si>
    <t>Donesi konačnu odluku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</si>
  <si>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</si>
  <si>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</si>
  <si>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</si>
  <si>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</si>
  <si>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</si>
  <si>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</si>
  <si>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</si>
  <si>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Zadatak</t>
  </si>
  <si>
    <t>Completed Tasks</t>
  </si>
  <si>
    <t>Stopa dopune</t>
  </si>
  <si>
    <t>1. Development &amp; QA</t>
  </si>
  <si>
    <t>2. Infrastructure &amp; Operations</t>
  </si>
  <si>
    <t>3. Sales &amp; Customer Support</t>
  </si>
  <si>
    <t>Item ID</t>
  </si>
  <si>
    <t>Stavka pregleda</t>
  </si>
  <si>
    <t>Stanje</t>
  </si>
  <si>
    <t>Ozbiljnost</t>
  </si>
  <si>
    <t>Odgovorni</t>
  </si>
  <si>
    <t>Pregledavatelj</t>
  </si>
  <si>
    <t>Ciljni datum</t>
  </si>
  <si>
    <t>Datum provjere</t>
  </si>
  <si>
    <t>Evidence</t>
  </si>
  <si>
    <t>Napomene</t>
  </si>
  <si>
    <t>RDY-001</t>
  </si>
  <si>
    <t>All High or critical bugs fixed and QA pass</t>
  </si>
  <si>
    <t>Gotovo</t>
  </si>
  <si>
    <t>Zahtev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</si>
  <si>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</si>
  <si>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</si>
  <si>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</si>
  <si>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</si>
  <si>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</si>
  <si>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</si>
  <si>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</si>
  <si>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</si>
  <si>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U pregledu</t>
  </si>
  <si>
    <t>SRE Lead</t>
  </si>
  <si>
    <t>Polja sučelja klijenta nisu potvrđena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</si>
  <si>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</si>
  <si>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</si>
  <si>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</si>
  <si>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</si>
  <si>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</si>
  <si>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Izvestilac</t>
  </si>
  <si>
    <t>Preporuka</t>
  </si>
  <si>
    <t>Voditelj podrške</t>
  </si>
  <si>
    <t>Product owner</t>
  </si>
  <si>
    <t>2026-06-15</t>
  </si>
  <si>
    <t>https://example.com/cs/faq</t>
  </si>
  <si>
    <t>Waiting for final review of FAQ drafts.</t>
  </si>
  <si>
    <t>ID odobrenja</t>
  </si>
  <si>
    <t>Department/role</t>
  </si>
  <si>
    <t>Ime odobravaoca</t>
  </si>
  <si>
    <t>Rezultat odluke</t>
  </si>
  <si>
    <t>Approval date</t>
  </si>
  <si>
    <t>Komentari odobravaoca i tačke provere</t>
  </si>
  <si>
    <t>Sign-001</t>
  </si>
  <si>
    <t>Odeljenje za proizvode</t>
  </si>
  <si>
    <t>Uslovno GO</t>
  </si>
  <si>
    <t>2026-06-16</t>
  </si>
  <si>
    <t>Release is approved on the condition of legal review completion.</t>
  </si>
  <si>
    <t>Sign-002</t>
  </si>
  <si>
    <t>Inženjersko odeljenje</t>
  </si>
  <si>
    <t>GO</t>
  </si>
  <si>
    <t>QA report and major bug resolutions are confirmed.</t>
  </si>
  <si>
    <t>Sign-003</t>
  </si>
  <si>
    <t>Odeljenje za infrastrukturu i SRE</t>
  </si>
  <si>
    <t>Monitoring, backup, and rollback procedures are confirmed.</t>
  </si>
  <si>
    <t>Kategorije odluka</t>
  </si>
  <si>
    <t>Članovi tima za odluku o izdanju</t>
  </si>
  <si>
    <t>Statuses</t>
  </si>
  <si>
    <t>Importance Master</t>
  </si>
  <si>
    <t>Na cekanju</t>
  </si>
  <si>
    <t>Opciono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</si>
</sst>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Zadatak"/>
    <tableColumn id="3" name="Completed Tasks"/>
    <tableColumn id="4" name="Stopa dopu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Stavka pregleda"/>
    <tableColumn id="3" name="Category"/>
    <tableColumn id="4" name="Stanje"/>
    <tableColumn id="5" name="Ozbiljnost"/>
    <tableColumn id="6" name="Odgovorni"/>
    <tableColumn id="7" name="Pregledavatelj"/>
    <tableColumn id="8" name="Ciljni datum"/>
    <tableColumn id="9" name="Datum provjere"/>
    <tableColumn id="10" name="Evidence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odobrenja"/>
    <tableColumn id="2" name="Department/role"/>
    <tableColumn id="3" name="Ime odobravaoca"/>
    <tableColumn id="4" name="Rezultat odluke"/>
    <tableColumn id="5" name="Approval date"/>
    <tableColumn id="6" name="Komentari odobravaoca i tačke prove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je odluka"/>
    <tableColumn id="2" name="Članovi tima za odluku o izdanju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