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 (instructions)" sheetId="1" r:id="rId1"/>
    <sheet name="Tablou de bord (dashboard)" sheetId="2" r:id="rId4"/>
    <sheet name="Lista de Verificare (înregistra" sheetId="3" r:id="rId5"/>
    <sheet name="Istoric Aprobări (log)" sheetId="4" r:id="rId6"/>
    <sheet name="Setări Criterii (setări)" sheetId="5" r:id="rId7"/>
  </sheets>
  <definedNames>
    <definedName name="dashboard_category_range">'Tablou de bord (dashboard)'!$A$5:$A$27</definedName>
    <definedName name="dashboard_completed_tasks_range">'Tablou de bord (dashboard)'!$C$5:$C$27</definedName>
    <definedName name="dashboard_completion_rate_range">'Tablou de bord (dashboard)'!$D$5:$D$27</definedName>
    <definedName name="dashboard_total_tasks_range">'Tablou de bord (dashboard)'!$B$5:$B$27</definedName>
    <definedName name="instructions_step_1_range">'Instrucțiuni (instructions)'!$A$5:$A$27</definedName>
    <definedName name="instructions_step_2_range">'Instrucțiuni (instructions)'!$B$5:$B$27</definedName>
    <definedName name="instructions_step_3_range">'Instrucțiuni (instructions)'!$C$5:$C$27</definedName>
    <definedName name="instructions_step_4_range">'Instrucțiuni (instructions)'!$D$5:$D$27</definedName>
    <definedName name="log_approval_date_range">'Istoric Aprobări (log)'!$E$5:$E$27</definedName>
    <definedName name="log_approval_id_range">'Istoric Aprobări (log)'!$A$5:$A$27</definedName>
    <definedName name="log_approver_comments_verification_points_range">'Istoric Aprobări (log)'!$F$5:$F$27</definedName>
    <definedName name="log_approver_name_range">'Istoric Aprobări (log)'!$C$5:$C$27</definedName>
    <definedName name="log_departmentrole_range">'Istoric Aprobări (log)'!$B$5:$B$27</definedName>
    <definedName name="log_dispositionresult_range">'Istoric Aprobări (log)'!$D$5:$D$27</definedName>
    <definedName name="register_category_range">'Lista de Verificare (înregistra'!$C$5:$C$27</definedName>
    <definedName name="register_check_date_range">'Lista de Verificare (înregistra'!$I$5:$I$27</definedName>
    <definedName name="register_check_item_range">'Lista de Verificare (înregistra'!$B$5:$B$27</definedName>
    <definedName name="register_due_date_range">'Lista de Verificare (înregistra'!$H$5:$H$27</definedName>
    <definedName name="register_evidence_range">'Lista de Verificare (înregistra'!$J$5:$J$27</definedName>
    <definedName name="register_item_id_range">'Lista de Verificare (înregistra'!$A$5:$A$27</definedName>
    <definedName name="register_notes_range">'Lista de Verificare (înregistra'!$K$5:$K$27</definedName>
    <definedName name="register_owner_range">'Lista de Verificare (înregistra'!$F$5:$F$27</definedName>
    <definedName name="register_reviewer_range">'Lista de Verificare (înregistra'!$G$5:$G$27</definedName>
    <definedName name="register_severity_range">'Lista de Verificare (înregistra'!$E$5:$E$27</definedName>
    <definedName name="register_status_range">'Lista de Verificare (înregistra'!$D$5:$D$27</definedName>
    <definedName name="settings_decision_categories_range">'Setări Criterii (setări)'!$A$5:$A$27</definedName>
    <definedName name="settings_departmentrole_range">'Setări Criterii (setări)'!$C$5:$C$27</definedName>
    <definedName name="settings_importance_master_range">'Setări Criterii (setări)'!$E$5:$E$27</definedName>
    <definedName name="settings_release_decision_members_range">'Setări Criterii (setări)'!$B$5:$B$27</definedName>
    <definedName name="settings_status_dictionary_range">'Setări Criterii (setări)'!$D$5:$D$27</definedName>
    <definedName localSheetId="0" name="_xlnm.Print_Titles">'Instrucțiuni (instructions)'!$4:$4</definedName>
    <definedName localSheetId="1" name="_xlnm.Print_Titles">'Tablou de bord (dashboard)'!$4:$4</definedName>
    <definedName localSheetId="2" name="_xlnm.Print_Titles">'Lista de Verificare (înregistra'!$4:$4</definedName>
    <definedName localSheetId="3" name="_xlnm.Print_Titles">'Istoric Aprobări (log)'!$4:$4</definedName>
    <definedName localSheetId="4" name="_xlnm.Print_Titles">'Setări Criterii (setări)'!$4:$4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<sst xmlns="http://schemas.openxmlformats.org/spreadsheetml/2006/main" count="88" uniqueCount="88">
  <si>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</si>
  <si>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</si>
  <si>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Tablou de bord (dashboard)</t>
  </si>
  <si>
    <t>Lista de Verificare (înregistra</t>
  </si>
  <si>
    <t>Istoric Aprobări (log)</t>
  </si>
  <si>
    <t>Setări Criterii (setări)</t>
  </si>
  <si>
    <t>STEP 1</t>
  </si>
  <si>
    <t>STEP 2</t>
  </si>
  <si>
    <t>STEP 3</t>
  </si>
  <si>
    <t>STEP 4</t>
  </si>
  <si>
    <t>Definire Criterii &amp; Membri</t>
  </si>
  <si>
    <t>Înregistrare Articole din Lista de Verificare</t>
  </si>
  <si>
    <t>Înregistrare Verificare &amp; Aprobare</t>
  </si>
  <si>
    <t>Finalizare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</si>
  <si>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</si>
  <si>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</si>
  <si>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</si>
  <si>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</si>
  <si>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</si>
  <si>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</si>
  <si>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</si>
  <si>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Sarcină</t>
  </si>
  <si>
    <t>Completed Tasks</t>
  </si>
  <si>
    <t>Rată de finalizare</t>
  </si>
  <si>
    <t>1. Development &amp; QA</t>
  </si>
  <si>
    <t>2. Infrastructure &amp; Operations</t>
  </si>
  <si>
    <t>3. Sales &amp; Customer Support</t>
  </si>
  <si>
    <t>ID element</t>
  </si>
  <si>
    <t>de verificat</t>
  </si>
  <si>
    <t>Stare</t>
  </si>
  <si>
    <t>severitate</t>
  </si>
  <si>
    <t>Responsabil</t>
  </si>
  <si>
    <t>Revizor</t>
  </si>
  <si>
    <t>Termen limită</t>
  </si>
  <si>
    <t>Data verificării</t>
  </si>
  <si>
    <t>Evidence</t>
  </si>
  <si>
    <t>Note</t>
  </si>
  <si>
    <t>RDY-001</t>
  </si>
  <si>
    <t>All High or critical bugs fixed and QA pass</t>
  </si>
  <si>
    <t>Finalizat</t>
  </si>
  <si>
    <t>Necesar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</si>
  <si>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</si>
  <si>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</si>
  <si>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</si>
  <si>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</si>
  <si>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</si>
  <si>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</si>
  <si>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</si>
  <si>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</si>
  <si>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Verifying</t>
  </si>
  <si>
    <t>SRE Lead</t>
  </si>
  <si>
    <t>Responsabil tehnic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</si>
  <si>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</si>
  <si>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</si>
  <si>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</si>
  <si>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</si>
  <si>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</si>
  <si>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Pauzăd</t>
  </si>
  <si>
    <t>Recomandare</t>
  </si>
  <si>
    <t>Coordonator suport</t>
  </si>
  <si>
    <t>Responsabil produs</t>
  </si>
  <si>
    <t>2026-06-15</t>
  </si>
  <si>
    <t>https://example.com/cs/faq</t>
  </si>
  <si>
    <t>Waiting for final review of FAQ drafts.</t>
  </si>
  <si>
    <t>ID Aprobare</t>
  </si>
  <si>
    <t>Department/role</t>
  </si>
  <si>
    <t>Nume Aprobator</t>
  </si>
  <si>
    <t>Rezultat dispoziție</t>
  </si>
  <si>
    <t>Data aprobării</t>
  </si>
  <si>
    <t>Comentarii Aprobator &amp; Puncte de Verificare</t>
  </si>
  <si>
    <t>Sign-001</t>
  </si>
  <si>
    <t>Departament Produs</t>
  </si>
  <si>
    <t>GO Condiționat</t>
  </si>
  <si>
    <t>2026-06-16</t>
  </si>
  <si>
    <t>Release is approved on the condition of legal review completion.</t>
  </si>
  <si>
    <t>Sign-002</t>
  </si>
  <si>
    <t>Departament Inginerie</t>
  </si>
  <si>
    <t>GO</t>
  </si>
  <si>
    <t>QA report and major bug resolutions are confirmed.</t>
  </si>
  <si>
    <t>Sign-003</t>
  </si>
  <si>
    <t>Departament Infrastructură &amp; SRE</t>
  </si>
  <si>
    <t>Monitoring, backup, and rollback procedures are confirmed.</t>
  </si>
  <si>
    <t>Categorii de Decizie</t>
  </si>
  <si>
    <t>Membri ai Echipei de Decizie pentru Lansare</t>
  </si>
  <si>
    <t>Status Dictionary</t>
  </si>
  <si>
    <t>Importance Master</t>
  </si>
  <si>
    <t>Element</t>
  </si>
  <si>
    <t>Opțional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</si>
</sst>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Sarcină"/>
    <tableColumn id="3" name="Completed Tasks"/>
    <tableColumn id="4" name="Rată de finaliz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element"/>
    <tableColumn id="2" name="de verificat"/>
    <tableColumn id="3" name="Category"/>
    <tableColumn id="4" name="Stare"/>
    <tableColumn id="5" name="severitate"/>
    <tableColumn id="6" name="Responsabil"/>
    <tableColumn id="7" name="Revizor"/>
    <tableColumn id="8" name="Termen limită"/>
    <tableColumn id="9" name="Data verificării"/>
    <tableColumn id="10" name="Evidence"/>
    <tableColumn id="11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Aprobare"/>
    <tableColumn id="2" name="Department/role"/>
    <tableColumn id="3" name="Nume Aprobator"/>
    <tableColumn id="4" name="Rezultat dispoziție"/>
    <tableColumn id="5" name="Data aprobării"/>
    <tableColumn id="6" name="Comentarii Aprobator &amp; Puncte de Verificar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tegorii de Decizie"/>
    <tableColumn id="2" name="Membri ai Echipei de Decizie pentru Lansare"/>
    <tableColumn id="3" name="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