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je (instructions)" sheetId="1" r:id="rId1"/>
    <sheet name="Dashboard (dashboard)" sheetId="2" r:id="rId4"/>
    <sheet name="Lista kontrolna (rejestr)" sheetId="3" r:id="rId5"/>
    <sheet name="Historia zatwierdzeń (log)" sheetId="4" r:id="rId6"/>
    <sheet name="Ustawienia kryteriów (settings)" sheetId="5" r:id="rId7"/>
  </sheets>
  <definedNames>
    <definedName name="dashboard_category_range">'Dashboard (dashboard)'!$A$5:$A$27</definedName>
    <definedName name="dashboard_completed_tasks_range">'Dashboard (dashboard)'!$C$5:$C$27</definedName>
    <definedName name="dashboard_completion_rate_range">'Dashboard (dashboard)'!$D$5:$D$27</definedName>
    <definedName name="dashboard_total_tasks_range">'Dashboard (dashboard)'!$B$5:$B$27</definedName>
    <definedName name="instructions_step_1_range">'Instrukcje (instructions)'!$A$5:$A$27</definedName>
    <definedName name="instructions_step_2_range">'Instrukcje (instructions)'!$B$5:$B$27</definedName>
    <definedName name="instructions_step_3_range">'Instrukcje (instructions)'!$C$5:$C$27</definedName>
    <definedName name="instructions_step_4_range">'Instrukcje (instructions)'!$D$5:$D$27</definedName>
    <definedName name="log_approval_date_range">'Historia zatwierdzeń (log)'!$E$5:$E$27</definedName>
    <definedName name="log_approval_id_range">'Historia zatwierdzeń (log)'!$A$5:$A$27</definedName>
    <definedName name="log_approver_comments_verification_points_range">'Historia zatwierdzeń (log)'!$F$5:$F$27</definedName>
    <definedName name="log_approver_name_range">'Historia zatwierdzeń (log)'!$C$5:$C$27</definedName>
    <definedName name="log_departmentrole_range">'Historia zatwierdzeń (log)'!$B$5:$B$27</definedName>
    <definedName name="log_dispositionresult_range">'Historia zatwierdzeń (log)'!$D$5:$D$27</definedName>
    <definedName name="register_category_range">'Lista kontrolna (rejestr)'!$C$5:$C$27</definedName>
    <definedName name="register_check_date_range">'Lista kontrolna (rejestr)'!$I$5:$I$27</definedName>
    <definedName name="register_check_item_range">'Lista kontrolna (rejestr)'!$B$5:$B$27</definedName>
    <definedName name="register_due_date_range">'Lista kontrolna (rejestr)'!$H$5:$H$27</definedName>
    <definedName name="register_evidence_range">'Lista kontrolna (rejestr)'!$J$5:$J$27</definedName>
    <definedName name="register_item_id_range">'Lista kontrolna (rejestr)'!$A$5:$A$27</definedName>
    <definedName name="register_notes_range">'Lista kontrolna (rejestr)'!$K$5:$K$27</definedName>
    <definedName name="register_owner_range">'Lista kontrolna (rejestr)'!$F$5:$F$27</definedName>
    <definedName name="register_reviewer_range">'Lista kontrolna (rejestr)'!$G$5:$G$27</definedName>
    <definedName name="register_severity_range">'Lista kontrolna (rejestr)'!$E$5:$E$27</definedName>
    <definedName name="register_status_range">'Lista kontrolna (rejestr)'!$D$5:$D$27</definedName>
    <definedName name="settings_decision_categories_range">'Ustawienia kryteriów (settings)'!$A$5:$A$27</definedName>
    <definedName name="settings_departmentrole_range">'Ustawienia kryteriów (settings)'!$C$5:$C$27</definedName>
    <definedName name="settings_importance_master_range">'Ustawienia kryteriów (settings)'!$E$5:$E$27</definedName>
    <definedName name="settings_release_decision_members_range">'Ustawienia kryteriów (settings)'!$B$5:$B$27</definedName>
    <definedName name="settings_status_dictionary_range">'Ustawienia kryteriów (settings)'!$D$5:$D$27</definedName>
    <definedName localSheetId="0" name="_xlnm.Print_Titles">'Instrukcje (instructions)'!$4:$4</definedName>
    <definedName localSheetId="1" name="_xlnm.Print_Titles">'Dashboard (dashboard)'!$4:$4</definedName>
    <definedName localSheetId="2" name="_xlnm.Print_Titles">'Lista kontrolna (rejestr)'!$4:$4</definedName>
    <definedName localSheetId="3" name="_xlnm.Print_Titles">'Historia zatwierdzeń (log)'!$4:$4</definedName>
    <definedName localSheetId="4" name="_xlnm.Print_Titles">'Ustawienia kryteriów (settings)'!$4:$4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<sst xmlns="http://schemas.openxmlformats.org/spreadsheetml/2006/main" count="88" uniqueCount="88">
  <si>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Szablon listy kontrolnej gotowości wydania w zarządzaniu produktem</t>
  </si>
  <si>
    <t>Szablon Excel do sprawdzania gotowości wydania w zarządzaniu produktem.</t>
  </si>
  <si>
    <t>Dashboard (dashboard)</t>
  </si>
  <si>
    <t>Lista kontrolna (rejestr)</t>
  </si>
  <si>
    <t>Historia zatwierdzeń (log)</t>
  </si>
  <si>
    <t>Ustawienia kryteriów (settings)</t>
  </si>
  <si>
    <t>KROK 1</t>
  </si>
  <si>
    <t>KROK 2</t>
  </si>
  <si>
    <t>KROK 3</t>
  </si>
  <si>
    <t>KROK 4</t>
  </si>
  <si>
    <t>Zdefiniuj kryteria i członków</t>
  </si>
  <si>
    <t>Zarejestruj pozycje listy kontrolnej</t>
  </si>
  <si>
    <t>Zarejestruj weryfikację i zatwierdzenie</t>
  </si>
  <si>
    <t>Sfinalizuj GO / NO-GO</t>
  </si>
  <si>
    <t>Na arkuszu „Ustawienia kryteriów” zdefiniuj kategorie decyzji (Programowanie, Infrastruktura, Sprzedaż itp.), ważność (Wymagane, Zalecane) oraz członków zespołu.</t>
  </si>
  <si>
    <t>Na arkuszu „Lista kontrolna” zarejestruj elementy wymagań do potwierdzenia przed wydaniem dla każdego działu wraz z ważnością i terminami.</t>
  </si>
  <si>
    <t>Zarejestruj wyniki weryfikacji i status ukończenia dla każdej pozycji listy kontrolnej oraz dokonaj zatwierdzeń (podpisów) przez powiązane działy w arkuszu „Historia zatwierdzeń”.</t>
  </si>
  <si>
    <t>Na arkuszu „Panel” potwierdź stopień ukończenia wymaganych pozycji i zablokowane problemy, aby podjąć ostateczną decyzję.</t>
  </si>
  <si>
    <t>Legenda (Przewodnik po kolorach komórek)</t>
  </si>
  <si>
    <t/>
  </si>
  <si>
    <t>Kategoria</t>
  </si>
  <si>
    <t>Wszystkie zadania</t>
  </si>
  <si>
    <t>Zadania ukończone</t>
  </si>
  <si>
    <t>Stopień ukończenia</t>
  </si>
  <si>
    <t>1. Programowanie i QA</t>
  </si>
  <si>
    <t>2. Infrastruktura i operacje</t>
  </si>
  <si>
    <t>3. Sprzedaż i wsparcie klienta</t>
  </si>
  <si>
    <t>ID pozycji</t>
  </si>
  <si>
    <t>Pozycja kontrolna</t>
  </si>
  <si>
    <t>Status</t>
  </si>
  <si>
    <t>Ważność</t>
  </si>
  <si>
    <t>Właściciel</t>
  </si>
  <si>
    <t>Recenzent</t>
  </si>
  <si>
    <t>Termin</t>
  </si>
  <si>
    <t>Data sprawdzenia</t>
  </si>
  <si>
    <t>Dowód</t>
  </si>
  <si>
    <t>Uwagi</t>
  </si>
  <si>
    <t>RDY-001</t>
  </si>
  <si>
    <t>Wszystkie błędy o priorytecie wysokim lub krytycznym naprawione i zaliczony test QA</t>
  </si>
  <si>
    <t>Zakończone</t>
  </si>
  <si>
    <t>Wymagane</t>
  </si>
  <si>
    <t>Członek 1</t>
  </si>
  <si>
    <t>Członek 2</t>
  </si>
  <si>
    <t>2026-06-10</t>
  </si>
  <si>
    <t>2026-06-12</t>
  </si>
  <si>
    <t>https://example.com/qa/report</t>
  </si>
  <si>
    <t>Testy regresyjne ukończone na głównych przeglądarkach i urządzeniach mobilnych.</t>
  </si>
  <si>
    <t>RDY-002</t>
  </si>
  <si>
    <t>Zweryfikowano konfigurację monitorowania i powiadamiania na produkcji</t>
  </si>
  <si>
    <t>W trakcie weryfikacji</t>
  </si>
  <si>
    <t>Lider SRE</t>
  </si>
  <si>
    <t>Właściciel techniczny</t>
  </si>
  <si>
    <t>2026-06-14</t>
  </si>
  <si>
    <t>https://example.com/sre/monitoring</t>
  </si>
  <si>
    <t>Ostateczny przegląd progów alertów i kanałów powiadomień w toku.</t>
  </si>
  <si>
    <t>RDY-003</t>
  </si>
  <si>
    <t>Opublikowano FAQ obsługi klienta i szablony pierwszych odpowiedzi</t>
  </si>
  <si>
    <t>Wstrzymane</t>
  </si>
  <si>
    <t>Zalecane</t>
  </si>
  <si>
    <t>Lider wsparcia</t>
  </si>
  <si>
    <t>Właściciel produktu</t>
  </si>
  <si>
    <t>2026-06-15</t>
  </si>
  <si>
    <t>https://example.com/cs/faq</t>
  </si>
  <si>
    <t>Oczekiwanie na ostateczny przegląd wersji roboczych FAQ.</t>
  </si>
  <si>
    <t>ID zatwierdzenia</t>
  </si>
  <si>
    <t>Dział/rola</t>
  </si>
  <si>
    <t>Imię i nazwisko zatwierdzającego</t>
  </si>
  <si>
    <t>Wynik decyzji</t>
  </si>
  <si>
    <t>Data zatwierdzenia</t>
  </si>
  <si>
    <t>Komentarze zatwierdzającego i punkty weryfikacji</t>
  </si>
  <si>
    <t>Sign-001</t>
  </si>
  <si>
    <t>Dział Produktu</t>
  </si>
  <si>
    <t>Warunkowe GO</t>
  </si>
  <si>
    <t>2026-06-16</t>
  </si>
  <si>
    <t>Wydanie zostało zatwierdzone pod warunkiem ukończenia przeglądu prawnego.</t>
  </si>
  <si>
    <t>Sign-002</t>
  </si>
  <si>
    <t>Dział Inżynierii</t>
  </si>
  <si>
    <t>GO</t>
  </si>
  <si>
    <t>Raport QA i rozwiązanie głównych błędów zostały potwierdzone.</t>
  </si>
  <si>
    <t>Sign-003</t>
  </si>
  <si>
    <t>Dział Infrastruktury i SRE</t>
  </si>
  <si>
    <t>Procedury monitorowania, kopii zapasowych i wycofywania zmian zostały potwierdzone.</t>
  </si>
  <si>
    <t>Kategorie decyzji</t>
  </si>
  <si>
    <t>Członkowie podejmujący decyzję o wydaniu</t>
  </si>
  <si>
    <t>Słownik statusów</t>
  </si>
  <si>
    <t>Słownik ważności</t>
  </si>
  <si>
    <t>Brak przeglądu</t>
  </si>
  <si>
    <t>Opcjonalne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</si>
</sst>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KROK 1"/>
    <tableColumn id="2" name="KROK 2"/>
    <tableColumn id="3" name="KROK 3"/>
    <tableColumn id="4" name="KROK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Kategoria"/>
    <tableColumn id="2" name="Wszystkie zadania"/>
    <tableColumn id="3" name="Zadania ukończone"/>
    <tableColumn id="4" name="Stopień ukończenia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D pozycji"/>
    <tableColumn id="2" name="Pozycja kontrolna"/>
    <tableColumn id="3" name="Kategoria"/>
    <tableColumn id="4" name="Status"/>
    <tableColumn id="5" name="Ważność"/>
    <tableColumn id="6" name="Właściciel"/>
    <tableColumn id="7" name="Recenzent"/>
    <tableColumn id="8" name="Termin"/>
    <tableColumn id="9" name="Data sprawdzenia"/>
    <tableColumn id="10" name="Dowód"/>
    <tableColumn id="11" name="Uwagi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ID zatwierdzenia"/>
    <tableColumn id="2" name="Dział/rola"/>
    <tableColumn id="3" name="Imię i nazwisko zatwierdzającego"/>
    <tableColumn id="4" name="Wynik decyzji"/>
    <tableColumn id="5" name="Data zatwierdzenia"/>
    <tableColumn id="6" name="Komentarze zatwierdzającego i punkty weryfikacji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Kategorie decyzji"/>
    <tableColumn id="2" name="Członkowie podejmujący decyzję o wydaniu"/>
    <tableColumn id="3" name="Dział/rola"/>
    <tableColumn id="4" name="Słownik statusów"/>
    <tableColumn id="5" name="Słownik ważności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</row>
    <row r="5" ht="21" customHeight="true">
      <c r="A5" s="6" t="s">
        <v>24</v>
      </c>
      <c r="B5" s="4" t="s">
        <v>19</v>
      </c>
      <c r="C5" s="4" t="s">
        <v>19</v>
      </c>
      <c r="D5" s="12" t="s">
        <v>19</v>
      </c>
    </row>
    <row r="6" ht="21" customHeight="true">
      <c r="A6" s="6" t="s">
        <v>25</v>
      </c>
      <c r="B6" s="4" t="s">
        <v>19</v>
      </c>
      <c r="C6" s="4" t="s">
        <v>19</v>
      </c>
      <c r="D6" s="12" t="s">
        <v>19</v>
      </c>
    </row>
    <row r="7" ht="21" customHeight="true">
      <c r="A7" s="6" t="s">
        <v>26</v>
      </c>
      <c r="B7" s="4" t="s">
        <v>19</v>
      </c>
      <c r="C7" s="4" t="s">
        <v>19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7" min="5" width="14"/>
    <col customWidth="true" max="9" min="8" width="16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20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</row>
    <row r="5" ht="21" customHeight="true">
      <c r="A5" s="6" t="s">
        <v>37</v>
      </c>
      <c r="B5" s="4" t="s">
        <v>38</v>
      </c>
      <c r="C5" s="4" t="s">
        <v>24</v>
      </c>
      <c r="D5" s="4" t="s">
        <v>39</v>
      </c>
      <c r="E5" s="4" t="s">
        <v>40</v>
      </c>
      <c r="F5" s="4" t="s">
        <v>41</v>
      </c>
      <c r="G5" s="4" t="s">
        <v>42</v>
      </c>
      <c r="H5" s="13" t="s">
        <v>43</v>
      </c>
      <c r="I5" s="13" t="s">
        <v>44</v>
      </c>
      <c r="J5" s="4" t="s">
        <v>45</v>
      </c>
      <c r="K5" s="4" t="s">
        <v>46</v>
      </c>
    </row>
    <row r="6" ht="21" customHeight="true">
      <c r="A6" s="6" t="s">
        <v>47</v>
      </c>
      <c r="B6" s="4" t="s">
        <v>48</v>
      </c>
      <c r="C6" s="4" t="s">
        <v>25</v>
      </c>
      <c r="D6" s="4" t="s">
        <v>49</v>
      </c>
      <c r="E6" s="4" t="s">
        <v>40</v>
      </c>
      <c r="F6" s="4" t="s">
        <v>50</v>
      </c>
      <c r="G6" s="4" t="s">
        <v>51</v>
      </c>
      <c r="H6" s="13" t="s">
        <v>52</v>
      </c>
      <c r="I6" s="13" t="s">
        <v>19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26</v>
      </c>
      <c r="D7" s="4" t="s">
        <v>57</v>
      </c>
      <c r="E7" s="4" t="s">
        <v>58</v>
      </c>
      <c r="F7" s="4" t="s">
        <v>59</v>
      </c>
      <c r="G7" s="4" t="s">
        <v>60</v>
      </c>
      <c r="H7" s="13" t="s">
        <v>61</v>
      </c>
      <c r="I7" s="13" t="s">
        <v>19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71</v>
      </c>
      <c r="C5" s="4" t="s">
        <v>60</v>
      </c>
      <c r="D5" s="4" t="s">
        <v>72</v>
      </c>
      <c r="E5" s="13" t="s">
        <v>73</v>
      </c>
      <c r="F5" s="4" t="s">
        <v>74</v>
      </c>
    </row>
    <row r="6" ht="21" customHeight="true">
      <c r="A6" s="6" t="s">
        <v>75</v>
      </c>
      <c r="B6" s="4" t="s">
        <v>76</v>
      </c>
      <c r="C6" s="4" t="s">
        <v>51</v>
      </c>
      <c r="D6" s="4" t="s">
        <v>77</v>
      </c>
      <c r="E6" s="13" t="s">
        <v>73</v>
      </c>
      <c r="F6" s="4" t="s">
        <v>78</v>
      </c>
    </row>
    <row r="7" ht="21" customHeight="true">
      <c r="A7" s="6" t="s">
        <v>79</v>
      </c>
      <c r="B7" s="4" t="s">
        <v>80</v>
      </c>
      <c r="C7" s="4" t="s">
        <v>50</v>
      </c>
      <c r="D7" s="4" t="s">
        <v>77</v>
      </c>
      <c r="E7" s="13" t="s">
        <v>73</v>
      </c>
      <c r="F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83</v>
      </c>
      <c r="C4" s="3" t="s">
        <v>65</v>
      </c>
      <c r="D4" s="3" t="s">
        <v>84</v>
      </c>
      <c r="E4" s="3" t="s">
        <v>85</v>
      </c>
    </row>
    <row r="5" ht="21" customHeight="true">
      <c r="A5" s="6" t="s">
        <v>24</v>
      </c>
      <c r="B5" s="4" t="s">
        <v>41</v>
      </c>
      <c r="C5" s="4" t="s">
        <v>71</v>
      </c>
      <c r="D5" s="4" t="s">
        <v>86</v>
      </c>
      <c r="E5" s="4" t="s">
        <v>40</v>
      </c>
    </row>
    <row r="6" ht="21" customHeight="true">
      <c r="A6" s="6" t="s">
        <v>25</v>
      </c>
      <c r="B6" s="4" t="s">
        <v>42</v>
      </c>
      <c r="C6" s="4" t="s">
        <v>76</v>
      </c>
      <c r="D6" s="4" t="s">
        <v>49</v>
      </c>
      <c r="E6" s="4" t="s">
        <v>58</v>
      </c>
    </row>
    <row r="7" ht="21" customHeight="true">
      <c r="A7" s="6" t="s">
        <v>26</v>
      </c>
      <c r="B7" s="4" t="s">
        <v>60</v>
      </c>
      <c r="C7" s="4" t="s">
        <v>80</v>
      </c>
      <c r="D7" s="4" t="s">
        <v>39</v>
      </c>
      <c r="E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Szablon listy kontrolnej gotowości wydania w zarządzaniu produktem</dc:title>
  <dc:creator>Finite Field</dc:creator>
  <dc:description>Szablon Excel do sprawdzania gotowości wydania w zarządzaniu produktem.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