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erveiledning" sheetId="1" r:id="rId1"/>
    <sheet name="Dashboard" sheetId="2" r:id="rId4"/>
    <sheet name="Sjekkliste" sheetId="3" r:id="rId5"/>
    <sheet name="Godkjenningshistorikk" sheetId="4" r:id="rId6"/>
    <sheet name="Kriterieinnstillinger" sheetId="5" r:id="rId7"/>
  </sheets>
  <definedNames>
    <definedName name="dashboard_category_range">'Dashboard'!$A$5:$A$27</definedName>
    <definedName name="dashboard_completed_tasks_range">'Dashboard'!$C$5:$C$27</definedName>
    <definedName name="dashboard_completion_rate_range">'Dashboard'!$D$5:$D$27</definedName>
    <definedName name="dashboard_total_tasks_range">'Dashboard'!$B$5:$B$27</definedName>
    <definedName name="instructions_step_1_range">'Brukerveiledning'!$A$5:$A$27</definedName>
    <definedName name="instructions_step_2_range">'Brukerveiledning'!$B$5:$B$27</definedName>
    <definedName name="instructions_step_3_range">'Brukerveiledning'!$C$5:$C$27</definedName>
    <definedName name="instructions_step_4_range">'Brukerveiledning'!$D$5:$D$27</definedName>
    <definedName name="log_approval_date_range">'Godkjenningshistorikk'!$E$5:$E$27</definedName>
    <definedName name="log_approval_id_range">'Godkjenningshistorikk'!$A$5:$A$27</definedName>
    <definedName name="log_approver_comments_verification_points_range">'Godkjenningshistorikk'!$F$5:$F$27</definedName>
    <definedName name="log_approver_name_range">'Godkjenningshistorikk'!$C$5:$C$27</definedName>
    <definedName name="log_departmentrole_range">'Godkjenningshistorikk'!$B$5:$B$27</definedName>
    <definedName name="log_dispositionresult_range">'Godkjenningshistorikk'!$D$5:$D$27</definedName>
    <definedName name="register_category_range">'Sjekkliste'!$C$5:$C$27</definedName>
    <definedName name="register_check_date_range">'Sjekkliste'!$I$5:$I$27</definedName>
    <definedName name="register_check_item_range">'Sjekkliste'!$B$5:$B$27</definedName>
    <definedName name="register_due_date_range">'Sjekkliste'!$H$5:$H$27</definedName>
    <definedName name="register_evidence_range">'Sjekkliste'!$J$5:$J$27</definedName>
    <definedName name="register_item_id_range">'Sjekkliste'!$A$5:$A$27</definedName>
    <definedName name="register_notes_range">'Sjekkliste'!$K$5:$K$27</definedName>
    <definedName name="register_owner_range">'Sjekkliste'!$F$5:$F$27</definedName>
    <definedName name="register_reviewer_range">'Sjekkliste'!$G$5:$G$27</definedName>
    <definedName name="register_severity_range">'Sjekkliste'!$E$5:$E$27</definedName>
    <definedName name="register_status_range">'Sjekkliste'!$D$5:$D$27</definedName>
    <definedName name="settings_decision_categories_range">'Kriterieinnstillinger'!$A$5:$A$27</definedName>
    <definedName name="settings_departmentrole_range">'Kriterieinnstillinger'!$C$5:$C$27</definedName>
    <definedName name="settings_importance_master_range">'Kriterieinnstillinger'!$E$5:$E$27</definedName>
    <definedName name="settings_release_decision_members_range">'Kriterieinnstillinger'!$B$5:$B$27</definedName>
    <definedName name="settings_status_dictionary_range">'Kriterieinnstillinger'!$D$5:$D$27</definedName>
    <definedName localSheetId="0" name="_xlnm.Print_Titles">'Brukerveiledning'!$4:$4</definedName>
    <definedName localSheetId="1" name="_xlnm.Print_Titles">'Dashboard'!$4:$4</definedName>
    <definedName localSheetId="2" name="_xlnm.Print_Titles">'Sjekkliste'!$4:$4</definedName>
    <definedName localSheetId="3" name="_xlnm.Print_Titles">'Godkjenningshistorikk'!$4:$4</definedName>
    <definedName localSheetId="4" name="_xlnm.Print_Titles">'Kriterieinnstillinger'!$4:$4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<sst xmlns="http://schemas.openxmlformats.org/spreadsheetml/2006/main" count="90" uniqueCount="90">
  <si>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Mal for sjekkliste for lanseringsklarhet for produktledelse</t>
  </si>
  <si>
    <t>Excel-mal for sjekkliste for lanseringsklarhet for produktledelse.</t>
  </si>
  <si>
    <t>Dashboard</t>
  </si>
  <si>
    <t>Sjekkliste</t>
  </si>
  <si>
    <t>Godkjenningshistorikk</t>
  </si>
  <si>
    <t>Kriterieinnstillinger</t>
  </si>
  <si>
    <t>TRINN 1</t>
  </si>
  <si>
    <t>TRINN 2</t>
  </si>
  <si>
    <t>TRINN 3</t>
  </si>
  <si>
    <t>TRINN 4</t>
  </si>
  <si>
    <t>Definer kriterier og medlemmer</t>
  </si>
  <si>
    <t>Registrer sjekklisteelementer</t>
  </si>
  <si>
    <t>Registrer verifisering og godkjenning</t>
  </si>
  <si>
    <t>Fullfør GO / NO-GO</t>
  </si>
  <si>
    <t>Definer beslutningskategorier (utvikling, infrastruktur, salg osv.), viktighet (nødvendig, anbefalt) og teammedlemmer i arket 'Kriterieinnstillinger'.</t>
  </si>
  <si>
    <t>Registrer nødvendige elementer som skal bekreftes før lansering for hver avdeling, sammen med viktighet og frister i arket 'Sjekkliste'.</t>
  </si>
  <si>
    <t>Registrer verifiseringsresultater og fullføringsstatus for hvert sjekklisteelement, og utfør godkjenninger av berørte avdelinger i arket 'Godkjenningshistorikk'.</t>
  </si>
  <si>
    <t>Bekreft fullføringsgraden av nødvendige elementer og blokkerte problemer i arket 'Dashboard' for å ta den endelige beslutningen.</t>
  </si>
  <si>
    <t>Tegnforklaring (fargeguide for celler)</t>
  </si>
  <si>
    <t/>
  </si>
  <si>
    <t>Kategori</t>
  </si>
  <si>
    <t>Totalt antall oppgaver</t>
  </si>
  <si>
    <t>Fullførte oppgaver</t>
  </si>
  <si>
    <t>Fullføringsgrad</t>
  </si>
  <si>
    <t>1. Utvikling og QA</t>
  </si>
  <si>
    <t>2. Infrastruktur og drift</t>
  </si>
  <si>
    <t>3. Salg og kundestøtte</t>
  </si>
  <si>
    <t>Item-ID</t>
  </si>
  <si>
    <t>Sjekkpunkt</t>
  </si>
  <si>
    <t>Status</t>
  </si>
  <si>
    <t>Viktighet</t>
  </si>
  <si>
    <t>Ansvarlig</t>
  </si>
  <si>
    <t>Reviewer</t>
  </si>
  <si>
    <t>Frist</t>
  </si>
  <si>
    <t>Kontrolldato</t>
  </si>
  <si>
    <t>Dokumentasjon (Evidence)</t>
  </si>
  <si>
    <t>Notater</t>
  </si>
  <si>
    <t>RDY-001</t>
  </si>
  <si>
    <t>Alle kritiske feil rettet og godkjent av QA</t>
  </si>
  <si>
    <t>Completed</t>
  </si>
  <si>
    <t>Required</t>
  </si>
  <si>
    <t>Member 1</t>
  </si>
  <si>
    <t>Member 2</t>
  </si>
  <si>
    <t>2026-06-10</t>
  </si>
  <si>
    <t>2026-06-12</t>
  </si>
  <si>
    <t>https://example.com/qa/report</t>
  </si>
  <si>
    <t>Regresjonstesting fullført på de mest brukte nettleserne og mobile enheter.</t>
  </si>
  <si>
    <t>RDY-002</t>
  </si>
  <si>
    <t>Verifiser produksjonsovervåking og konfigurasjon for varsling</t>
  </si>
  <si>
    <t>Verifying</t>
  </si>
  <si>
    <t>SRE-leder</t>
  </si>
  <si>
    <t>Teknisk eier</t>
  </si>
  <si>
    <t>2026-06-14</t>
  </si>
  <si>
    <t>https://example.com/sre/monitoring</t>
  </si>
  <si>
    <t>Siste gjennomgang av varslingsterskler og varslingskanaler pågår.</t>
  </si>
  <si>
    <t>RDY-003</t>
  </si>
  <si>
    <t>Publisere ofte stilte spørsmål (FAQ) for kundestøtte og maler for primærsvar</t>
  </si>
  <si>
    <t>Paused</t>
  </si>
  <si>
    <t>Recommendation</t>
  </si>
  <si>
    <t>Support lead</t>
  </si>
  <si>
    <t>Produkteier</t>
  </si>
  <si>
    <t>2026-06-15</t>
  </si>
  <si>
    <t>https://example.com/cs/faq</t>
  </si>
  <si>
    <t>Venter på endelig gjennomgang av utkast til vanlige spørsmål.</t>
  </si>
  <si>
    <t>Godkjennings-ID</t>
  </si>
  <si>
    <t>Avdeling/rolle</t>
  </si>
  <si>
    <t>Godkjenners navn</t>
  </si>
  <si>
    <t>Beslutningsresultat</t>
  </si>
  <si>
    <t>Godkjenningsdato</t>
  </si>
  <si>
    <t>Godkjenners kommentarer og verifiseringspunkter</t>
  </si>
  <si>
    <t>Sign-001</t>
  </si>
  <si>
    <t>Produktavdeling</t>
  </si>
  <si>
    <t>Betinget GO</t>
  </si>
  <si>
    <t>2026-06-16</t>
  </si>
  <si>
    <t>Lansering godkjennes på betingelse av at juridisk gjennomgang fullføres.</t>
  </si>
  <si>
    <t>Sign-002</t>
  </si>
  <si>
    <t>Utviklingsavdeling</t>
  </si>
  <si>
    <t>GO</t>
  </si>
  <si>
    <t>QA-rapport og løsning av kritiske feil er bekreftet.</t>
  </si>
  <si>
    <t>Sign-003</t>
  </si>
  <si>
    <t>Infrastruktur- og SRE-avdeling</t>
  </si>
  <si>
    <t>Overvåking, sikkerhetskopiering og tilbakerullingsprosedyrer er bekreftet.</t>
  </si>
  <si>
    <t>Beslutningskategorier</t>
  </si>
  <si>
    <t>Medlemmer for lanseringsbeslutning</t>
  </si>
  <si>
    <t>Statusordbok</t>
  </si>
  <si>
    <t>Viktighetsmaster</t>
  </si>
  <si>
    <t>Ikke vurdert</t>
  </si>
  <si>
    <t>Verifiserer</t>
  </si>
  <si>
    <t>Fullført</t>
  </si>
  <si>
    <t>Optional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</si>
</sst>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TRINN 1"/>
    <tableColumn id="2" name="TRINN 2"/>
    <tableColumn id="3" name="TRINN 3"/>
    <tableColumn id="4" name="TRINN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Kategori"/>
    <tableColumn id="2" name="Totalt antall oppgaver"/>
    <tableColumn id="3" name="Fullførte oppgaver"/>
    <tableColumn id="4" name="Fullføringsgr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-ID"/>
    <tableColumn id="2" name="Sjekkpunkt"/>
    <tableColumn id="3" name="Kategori"/>
    <tableColumn id="4" name="Status"/>
    <tableColumn id="5" name="Viktighet"/>
    <tableColumn id="6" name="Ansvarlig"/>
    <tableColumn id="7" name="Reviewer"/>
    <tableColumn id="8" name="Frist"/>
    <tableColumn id="9" name="Kontrolldato"/>
    <tableColumn id="10" name="Dokumentasjon (Evidence)"/>
    <tableColumn id="11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Godkjennings-ID"/>
    <tableColumn id="2" name="Avdeling/rolle"/>
    <tableColumn id="3" name="Godkjenners navn"/>
    <tableColumn id="4" name="Beslutningsresultat"/>
    <tableColumn id="5" name="Godkjenningsdato"/>
    <tableColumn id="6" name="Godkjenners kommentarer og verifiseringspunk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Beslutningskategorier"/>
    <tableColumn id="2" name="Medlemmer for lanseringsbeslutning"/>
    <tableColumn id="3" name="Avdeling/rolle"/>
    <tableColumn id="4" name="Statusordbok"/>
    <tableColumn id="5" name="Viktighets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87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88</v>
      </c>
      <c r="E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sjekkliste for lanseringsklarhet for produktledelse</dc:title>
  <dc:creator>Finite Field</dc:creator>
  <dc:description>Excel-mal for sjekkliste for lanseringsklarhet for produktledelse.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