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ndleiding" sheetId="1" r:id="rId1"/>
    <sheet name="Dashboard" sheetId="2" r:id="rId4"/>
    <sheet name="Checklist" sheetId="3" r:id="rId5"/>
    <sheet name="Goedkeuringsgeschiedenis" sheetId="4" r:id="rId6"/>
    <sheet name="Criteria-instellingen" sheetId="5" r:id="rId7"/>
  </sheets>
  <definedNames>
    <definedName name="dashboard_category_range">'Dashboard'!$A$5:$A$27</definedName>
    <definedName name="dashboard_completed_tasks_range">'Dashboard'!$C$5:$C$27</definedName>
    <definedName name="dashboard_completion_rate_range">'Dashboard'!$D$5:$D$27</definedName>
    <definedName name="dashboard_total_tasks_range">'Dashboard'!$B$5:$B$27</definedName>
    <definedName name="instructions_step_1_range">'Handleiding'!$A$5:$A$27</definedName>
    <definedName name="instructions_step_2_range">'Handleiding'!$B$5:$B$27</definedName>
    <definedName name="instructions_step_3_range">'Handleiding'!$C$5:$C$27</definedName>
    <definedName name="instructions_step_4_range">'Handleiding'!$D$5:$D$27</definedName>
    <definedName name="log_approval_date_range">'Goedkeuringsgeschiedenis'!$E$5:$E$27</definedName>
    <definedName name="log_approval_id_range">'Goedkeuringsgeschiedenis'!$A$5:$A$27</definedName>
    <definedName name="log_approver_comments_verification_points_range">'Goedkeuringsgeschiedenis'!$F$5:$F$27</definedName>
    <definedName name="log_approver_name_range">'Goedkeuringsgeschiedenis'!$C$5:$C$27</definedName>
    <definedName name="log_departmentrole_range">'Goedkeuringsgeschiedenis'!$B$5:$B$27</definedName>
    <definedName name="log_dispositionresult_range">'Goedkeuringsgeschiedenis'!$D$5:$D$27</definedName>
    <definedName name="register_category_range">'Checklist'!$C$5:$C$27</definedName>
    <definedName name="register_check_date_range">'Checklist'!$I$5:$I$27</definedName>
    <definedName name="register_check_item_range">'Checklist'!$B$5:$B$27</definedName>
    <definedName name="register_due_date_range">'Checklist'!$H$5:$H$27</definedName>
    <definedName name="register_evidence_range">'Checklist'!$J$5:$J$27</definedName>
    <definedName name="register_item_id_range">'Checklist'!$A$5:$A$27</definedName>
    <definedName name="register_notes_range">'Checklist'!$K$5:$K$27</definedName>
    <definedName name="register_owner_range">'Checklist'!$F$5:$F$27</definedName>
    <definedName name="register_reviewer_range">'Checklist'!$G$5:$G$27</definedName>
    <definedName name="register_severity_range">'Checklist'!$E$5:$E$27</definedName>
    <definedName name="register_status_range">'Checklist'!$D$5:$D$27</definedName>
    <definedName name="settings_decision_categories_range">'Criteria-instellingen'!$A$5:$A$27</definedName>
    <definedName name="settings_departmentrole_range">'Criteria-instellingen'!$C$5:$C$27</definedName>
    <definedName name="settings_importance_master_range">'Criteria-instellingen'!$E$5:$E$27</definedName>
    <definedName name="settings_release_decision_members_range">'Criteria-instellingen'!$B$5:$B$27</definedName>
    <definedName name="settings_status_dictionary_range">'Criteria-instellingen'!$D$5:$D$27</definedName>
    <definedName localSheetId="0" name="_xlnm.Print_Titles">'Handleiding'!$4:$4</definedName>
    <definedName localSheetId="1" name="_xlnm.Print_Titles">'Dashboard'!$4:$4</definedName>
    <definedName localSheetId="2" name="_xlnm.Print_Titles">'Checklist'!$4:$4</definedName>
    <definedName localSheetId="3" name="_xlnm.Print_Titles">'Goedkeuringsgeschiedenis'!$4:$4</definedName>
    <definedName localSheetId="4" name="_xlnm.Print_Titles">'Criteria-instellingen'!$4:$4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<sst xmlns="http://schemas.openxmlformats.org/spreadsheetml/2006/main" count="88" uniqueCount="88">
  <si>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Sjabloon voor checklist voor releasegereedheid</t>
  </si>
  <si>
    <t>Excel-sjabloon voor het bijhouden en beheren van de releasegereedheid via een checklist.</t>
  </si>
  <si>
    <t>Dashboard</t>
  </si>
  <si>
    <t>Checklist</t>
  </si>
  <si>
    <t>Goedkeuringsgeschiedenis</t>
  </si>
  <si>
    <t>Criteria-instellingen</t>
  </si>
  <si>
    <t>STAP 1</t>
  </si>
  <si>
    <t>STAP 2</t>
  </si>
  <si>
    <t>STAP 3</t>
  </si>
  <si>
    <t>STAP 4</t>
  </si>
  <si>
    <t>Definieer criteria &amp; leden</t>
  </si>
  <si>
    <t>Registreer checklistitems</t>
  </si>
  <si>
    <t>Verificatie &amp; goedkeuring registreren</t>
  </si>
  <si>
    <t>GO / NO-GO definitief maken</t>
  </si>
  <si>
    <t>Definieer in het blad 'Criteria-instellingen' de beslissingscategorieën (Ontwikkeling, Infrastructuur, Verkoop, enz.), het belang (Verplicht, Aanbevolen) en de teamleden.</t>
  </si>
  <si>
    <t>Registreer in het blad 'Checklist' de te controleren vereisten vóór de release voor elke afdeling, samen met het belang en de deadline.</t>
  </si>
  <si>
    <t>Registreer de verificatieresultaten en de voltooiingsstatus voor elk checklistitem, en voer goedkeuringen (sign-offs) uit door de betrokken afdelingen in het blad 'Goedkeuringsgeschiedenis'.</t>
  </si>
  <si>
    <t>Bevestig in het blad 'Dashboard' het voltooiingspercentage van verplichte items en geblokkeerde problemen om de definitieve beslissing te nemen.</t>
  </si>
  <si>
    <t>Legenda (gids voor celkleuren)</t>
  </si>
  <si>
    <t/>
  </si>
  <si>
    <t>Categorie</t>
  </si>
  <si>
    <t>Totaal aantal taken</t>
  </si>
  <si>
    <t>Voltooide taken</t>
  </si>
  <si>
    <t>Voltooiingspercentage</t>
  </si>
  <si>
    <t>1. Ontwikkeling &amp; QA</t>
  </si>
  <si>
    <t>2. Infrastructuur &amp; Beheer</t>
  </si>
  <si>
    <t>3. Verkoop &amp; Klantenservice</t>
  </si>
  <si>
    <t>Item-ID</t>
  </si>
  <si>
    <t>Controle-item</t>
  </si>
  <si>
    <t>Status</t>
  </si>
  <si>
    <t>Belang</t>
  </si>
  <si>
    <t>Eigenaar</t>
  </si>
  <si>
    <t>Verificateur</t>
  </si>
  <si>
    <t>Deadline</t>
  </si>
  <si>
    <t>Gecontroleerde datum</t>
  </si>
  <si>
    <t>Bewijs/Evidence</t>
  </si>
  <si>
    <t>Opmerkingen</t>
  </si>
  <si>
    <t>RDY-001</t>
  </si>
  <si>
    <t>Alle kritieke en hoge prioriteit bugs opgelost en QA goedgekeurd</t>
  </si>
  <si>
    <t>Voltooid</t>
  </si>
  <si>
    <t>Verplicht</t>
  </si>
  <si>
    <t>Lid 1</t>
  </si>
  <si>
    <t>Lid 2</t>
  </si>
  <si>
    <t>2026-06-10</t>
  </si>
  <si>
    <t>2026-06-12</t>
  </si>
  <si>
    <t>https://example.com/qa/report</t>
  </si>
  <si>
    <t>Regressietesten voltooid op belangrijke browsers en mobiele apparaten.</t>
  </si>
  <si>
    <t>RDY-002</t>
  </si>
  <si>
    <t>Productiemonitoring en alarmconfiguratie verifiëren</t>
  </si>
  <si>
    <t>In controle</t>
  </si>
  <si>
    <t>SRE-leider</t>
  </si>
  <si>
    <t>Technisch leider</t>
  </si>
  <si>
    <t>2026-06-14</t>
  </si>
  <si>
    <t>https://example.com/sre/monitoring</t>
  </si>
  <si>
    <t>Definitieve beoordeling van alarmdrempels en meldingen in uitvoering.</t>
  </si>
  <si>
    <t>RDY-003</t>
  </si>
  <si>
    <t>Klantenservice FAQ en primaire antwoordsjablonen publiceren</t>
  </si>
  <si>
    <t>Gepauzeerd</t>
  </si>
  <si>
    <t>Aanbevolen</t>
  </si>
  <si>
    <t>Klantenserviceleider</t>
  </si>
  <si>
    <t>Productverantwoordelijke</t>
  </si>
  <si>
    <t>2026-06-15</t>
  </si>
  <si>
    <t>https://example.com/cs/faq</t>
  </si>
  <si>
    <t>Wachten op definitieve beoordeling van FAQ-ontwerpen.</t>
  </si>
  <si>
    <t>Goedkeurings-ID</t>
  </si>
  <si>
    <t>Afdeling / Rol</t>
  </si>
  <si>
    <t>Naam goedkeurder</t>
  </si>
  <si>
    <t>Beoordelingsresultaat</t>
  </si>
  <si>
    <t>Goedkeuringsdatum</t>
  </si>
  <si>
    <t>Opmerkingen goedkeurder &amp; verificatiepunten</t>
  </si>
  <si>
    <t>Sign-001</t>
  </si>
  <si>
    <t>Productafdeling</t>
  </si>
  <si>
    <t>Voorwaardelijke GO</t>
  </si>
  <si>
    <t>2026-06-16</t>
  </si>
  <si>
    <t>Release is goedgekeurd onder voorwaarde van voltooiing van de juridische beoordeling.</t>
  </si>
  <si>
    <t>Sign-002</t>
  </si>
  <si>
    <t>Engineeringafdeling</t>
  </si>
  <si>
    <t>GO</t>
  </si>
  <si>
    <t>QA-rapport en belangrijke bugoplossingen zijn bevestigd.</t>
  </si>
  <si>
    <t>Sign-003</t>
  </si>
  <si>
    <t>Infrastructuur &amp; SRE-afdeling</t>
  </si>
  <si>
    <t>Monitoring-, back-up- en terugrolprocedures zijn bevestigd.</t>
  </si>
  <si>
    <t>Beslissingscategorieën</t>
  </si>
  <si>
    <t>Leden van de releasebeslissing</t>
  </si>
  <si>
    <t>Statuslijst</t>
  </si>
  <si>
    <t>Belangrijkheidslijst</t>
  </si>
  <si>
    <t>Niet gecontroleerd</t>
  </si>
  <si>
    <t>Optioneel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</si>
</sst>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AP 1"/>
    <tableColumn id="2" name="STAP 2"/>
    <tableColumn id="3" name="STAP 3"/>
    <tableColumn id="4" name="STA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ie"/>
    <tableColumn id="2" name="Totaal aantal taken"/>
    <tableColumn id="3" name="Voltooide taken"/>
    <tableColumn id="4" name="Voltooiingspercentag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tem-ID"/>
    <tableColumn id="2" name="Controle-item"/>
    <tableColumn id="3" name="Categorie"/>
    <tableColumn id="4" name="Status"/>
    <tableColumn id="5" name="Belang"/>
    <tableColumn id="6" name="Eigenaar"/>
    <tableColumn id="7" name="Verificateur"/>
    <tableColumn id="8" name="Deadline"/>
    <tableColumn id="9" name="Gecontroleerde datum"/>
    <tableColumn id="10" name="Bewijs/Evidence"/>
    <tableColumn id="11" name="Opmerking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Goedkeurings-ID"/>
    <tableColumn id="2" name="Afdeling / Rol"/>
    <tableColumn id="3" name="Naam goedkeurder"/>
    <tableColumn id="4" name="Beoordelingsresultaat"/>
    <tableColumn id="5" name="Goedkeuringsdatum"/>
    <tableColumn id="6" name="Opmerkingen goedkeurder &amp; verificatiepunte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Beslissingscategorieën"/>
    <tableColumn id="2" name="Leden van de releasebeslissing"/>
    <tableColumn id="3" name="Afdeling / Rol"/>
    <tableColumn id="4" name="Statuslijst"/>
    <tableColumn id="5" name="Belangrijkheidslij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checklist voor releasegereedheid</dc:title>
  <dc:creator>Finite Field</dc:creator>
  <dc:description>Excel-sjabloon voor het bijhouden en beheren van de releasegereedheid via een checklist.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