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നിർദ്ദേശങ്ങൾ (instructions)" sheetId="1" r:id="rId1"/>
    <sheet name="ഡാഷ്‌ബോർഡ് (dashboard)" sheetId="2" r:id="rId4"/>
    <sheet name="പരിശോധന (രജിസ്റ്റർ)" sheetId="3" r:id="rId5"/>
    <sheet name="അംഗീകാര ചരിത്രം (ലോഗ്)" sheetId="4" r:id="rId6"/>
    <sheet name="മാനദണ്ഡ ക്രമീകരണങ്ങൾ (സെറ്റിംഗ്" sheetId="5" r:id="rId7"/>
  </sheets>
  <definedNames>
    <definedName name="dashboard_category_range">'ഡാഷ്‌ബോർഡ് (dashboard)'!$A$5:$A$27</definedName>
    <definedName name="dashboard_completed_tasks_range">'ഡാഷ്‌ബോർഡ് (dashboard)'!$C$5:$C$27</definedName>
    <definedName name="dashboard_completion_rate_range">'ഡാഷ്‌ബോർഡ് (dashboard)'!$D$5:$D$27</definedName>
    <definedName name="dashboard_total_tasks_range">'ഡാഷ്‌ബോർഡ് (dashboard)'!$B$5:$B$27</definedName>
    <definedName name="instructions_step_1_range">'നിർദ്ദേശങ്ങൾ (instructions)'!$A$5:$A$27</definedName>
    <definedName name="instructions_step_2_range">'നിർദ്ദേശങ്ങൾ (instructions)'!$B$5:$B$27</definedName>
    <definedName name="instructions_step_3_range">'നിർദ്ദേശങ്ങൾ (instructions)'!$C$5:$C$27</definedName>
    <definedName name="instructions_step_4_range">'നിർദ്ദേശങ്ങൾ (instructions)'!$D$5:$D$27</definedName>
    <definedName name="log_approval_date_range">'അംഗീകാര ചരിത്രം (ലോഗ്)'!$E$5:$E$27</definedName>
    <definedName name="log_approval_id_range">'അംഗീകാര ചരിത്രം (ലോഗ്)'!$A$5:$A$27</definedName>
    <definedName name="log_approver_comments_verification_points_range">'അംഗീകാര ചരിത്രം (ലോഗ്)'!$F$5:$F$27</definedName>
    <definedName name="log_approver_name_range">'അംഗീകാര ചരിത്രം (ലോഗ്)'!$C$5:$C$27</definedName>
    <definedName name="log_departmentrole_range">'അംഗീകാര ചരിത്രം (ലോഗ്)'!$B$5:$B$27</definedName>
    <definedName name="log_dispositionresult_range">'അംഗീകാര ചരിത്രം (ലോഗ്)'!$D$5:$D$27</definedName>
    <definedName name="register_category_range">'പരിശോധന (രജിസ്റ്റർ)'!$C$5:$C$27</definedName>
    <definedName name="register_check_date_range">'പരിശോധന (രജിസ്റ്റർ)'!$I$5:$I$27</definedName>
    <definedName name="register_check_item_range">'പരിശോധന (രജിസ്റ്റർ)'!$B$5:$B$27</definedName>
    <definedName name="register_due_date_range">'പരിശോധന (രജിസ്റ്റർ)'!$H$5:$H$27</definedName>
    <definedName name="register_evidence_range">'പരിശോധന (രജിസ്റ്റർ)'!$J$5:$J$27</definedName>
    <definedName name="register_item_id_range">'പരിശോധന (രജിസ്റ്റർ)'!$A$5:$A$27</definedName>
    <definedName name="register_notes_range">'പരിശോധന (രജിസ്റ്റർ)'!$K$5:$K$27</definedName>
    <definedName name="register_owner_range">'പരിശോധന (രജിസ്റ്റർ)'!$F$5:$F$27</definedName>
    <definedName name="register_reviewer_range">'പരിശോധന (രജിസ്റ്റർ)'!$G$5:$G$27</definedName>
    <definedName name="register_severity_range">'പരിശോധന (രജിസ്റ്റർ)'!$E$5:$E$27</definedName>
    <definedName name="register_status_range">'പരിശോധന (രജിസ്റ്റർ)'!$D$5:$D$27</definedName>
    <definedName name="settings_decision_categories_range">'മാനദണ്ഡ ക്രമീകരണങ്ങൾ (സെറ്റിംഗ്'!$A$5:$A$27</definedName>
    <definedName name="settings_departmentrole_range">'മാനദണ്ഡ ക്രമീകരണങ്ങൾ (സെറ്റിംഗ്'!$C$5:$C$27</definedName>
    <definedName name="settings_importance_master_range">'മാനദണ്ഡ ക്രമീകരണങ്ങൾ (സെറ്റിംഗ്'!$E$5:$E$27</definedName>
    <definedName name="settings_release_decision_members_range">'മാനദണ്ഡ ക്രമീകരണങ്ങൾ (സെറ്റിംഗ്'!$B$5:$B$27</definedName>
    <definedName name="settings_status_dictionary_range">'മാനദണ്ഡ ക്രമീകരണങ്ങൾ (സെറ്റിംഗ്'!$D$5:$D$27</definedName>
    <definedName localSheetId="0" name="_xlnm.Print_Titles">'നിർദ്ദേശങ്ങൾ (instructions)'!$4:$4</definedName>
    <definedName localSheetId="1" name="_xlnm.Print_Titles">'ഡാഷ്‌ബോർഡ് (dashboard)'!$4:$4</definedName>
    <definedName localSheetId="2" name="_xlnm.Print_Titles">'പരിശോധന (രജിസ്റ്റർ)'!$4:$4</definedName>
    <definedName localSheetId="3" name="_xlnm.Print_Titles">'അംഗീകാര ചരിത്രം (ലോഗ്)'!$4:$4</definedName>
    <definedName localSheetId="4" name="_xlnm.Print_Titles">'മാനദണ്ഡ ക്രമീകരണങ്ങൾ (സെറ്റിംഗ്'!$4:$4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<sst xmlns="http://schemas.openxmlformats.org/spreadsheetml/2006/main" count="87" uniqueCount="87">
  <si>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Release Readiness Checklist Template</t>
  </si>
  <si>
    <t>Excel template for product management release readiness checklist template.</t>
  </si>
  <si>
    <t>ഡാഷ്‌ബോർഡ് (dashboard)</t>
  </si>
  <si>
    <t>പരിശോധന (രജിസ്റ്റർ)</t>
  </si>
  <si>
    <t>അംഗീകാര ചരിത്രം (ലോഗ്)</t>
  </si>
  <si>
    <t>മാനദണ്ഡ ക്രമീകരണങ്ങൾ (സെറ്റിംഗ്</t>
  </si>
  <si>
    <t>STEP 1</t>
  </si>
  <si>
    <t>STEP 2</t>
  </si>
  <si>
    <t>STEP 3</t>
  </si>
  <si>
    <t>STEP 4</t>
  </si>
  <si>
    <t>മാനദണ്ഡങ്ങളും അംഗങ്ങളെയും നിർവചിക്കുക</t>
  </si>
  <si>
    <t>പരിശോധനാ ഇനങ്ങൾ രജിസ്റ്റർ ചെയ്യുക</t>
  </si>
  <si>
    <t>രേഖകളുടെ പരിശോധനയും അംഗീകാരവും രേഖപ്പെടുത്തുക</t>
  </si>
  <si>
    <t>GO / NO-GO അന്തിമമാക്കുക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</si>
  <si>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</si>
  <si>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</si>
  <si>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</si>
  <si>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</si>
  <si>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</si>
  <si>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</si>
  <si>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</si>
  <si>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ടാസ്ക്</t>
  </si>
  <si>
    <t>Completed Tasks</t>
  </si>
  <si>
    <t>പൂർത്തീകരണം rate</t>
  </si>
  <si>
    <t>1. Development &amp; QA</t>
  </si>
  <si>
    <t>2. Infrastructure &amp; Operations</t>
  </si>
  <si>
    <t>3. Sales &amp; Customer Support</t>
  </si>
  <si>
    <t>ഇനം ID</t>
  </si>
  <si>
    <t>പരിശോധന ഇനം</t>
  </si>
  <si>
    <t>നില</t>
  </si>
  <si>
    <t>തീവ്രത</t>
  </si>
  <si>
    <t>ഉടമ</t>
  </si>
  <si>
    <t>പ്രവർത്തന വിവരം</t>
  </si>
  <si>
    <t>കാലാവധി തീയതി</t>
  </si>
  <si>
    <t>പരിശോധന തീയതി</t>
  </si>
  <si>
    <t>Evidence</t>
  </si>
  <si>
    <t>കുറിപ്പുകൾ</t>
  </si>
  <si>
    <t>RDY-001</t>
  </si>
  <si>
    <t>All High or critical bugs fixed and QA pass</t>
  </si>
  <si>
    <t>പൂർത്തിയായി</t>
  </si>
  <si>
    <t>ആവശ്യമാണ്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</si>
  <si>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</si>
  <si>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</si>
  <si>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</si>
  <si>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</si>
  <si>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</si>
  <si>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</si>
  <si>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</si>
  <si>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</si>
  <si>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SRE Lead</t>
  </si>
  <si>
    <t>Technical ഉടമ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</si>
  <si>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</si>
  <si>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</si>
  <si>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</si>
  <si>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</si>
  <si>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</si>
  <si>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നിർത്തിവച്ചു</t>
  </si>
  <si>
    <t>ശുപാർശ</t>
  </si>
  <si>
    <t>സപ്പോർട്ട് ലീഡ്</t>
  </si>
  <si>
    <t>Product ഉടമ</t>
  </si>
  <si>
    <t>2026-06-15</t>
  </si>
  <si>
    <t>https://example.com/cs/faq</t>
  </si>
  <si>
    <t>Waiting for final review of FAQ drafts.</t>
  </si>
  <si>
    <t>അംഗീകാര ID</t>
  </si>
  <si>
    <t>Department / റോൾ</t>
  </si>
  <si>
    <t>അംഗീകരിക്കുന്നവരുടെ പേര്</t>
  </si>
  <si>
    <t>വിതരണം നിർണ്ണയ ഫലം</t>
  </si>
  <si>
    <t>Approval Date</t>
  </si>
  <si>
    <t>അംഗീകരിക്കുന്നവരുടെ അഭിപ്രായങ്ങളും പരിശോധനാ പോയിന്റുകളും</t>
  </si>
  <si>
    <t>Sign-001</t>
  </si>
  <si>
    <t>ഉത്പന്ന വിഭാഗം</t>
  </si>
  <si>
    <t>വ്യവസ്ഥപരമായ GO</t>
  </si>
  <si>
    <t>2026-06-16</t>
  </si>
  <si>
    <t>Release is approved on the condition of legal review completion.</t>
  </si>
  <si>
    <t>Sign-002</t>
  </si>
  <si>
    <t>എഞ്ചിനീയറിംഗ് വിഭാഗം</t>
  </si>
  <si>
    <t>GO</t>
  </si>
  <si>
    <t>QA report and major bug resolutions are confirmed.</t>
  </si>
  <si>
    <t>Sign-003</t>
  </si>
  <si>
    <t>ഇൻഫ്രാസ്ട്രക്ചർ &amp; SRE വിഭാഗം</t>
  </si>
  <si>
    <t>Monitoring, backup, and rollback procedures are confirmed.</t>
  </si>
  <si>
    <t>തീരുമാന വിഭാഗങ്ങൾ</t>
  </si>
  <si>
    <t>റിലീസ് തീരുമാന അംഗങ്ങൾ</t>
  </si>
  <si>
    <t>Status Dictionary</t>
  </si>
  <si>
    <t>Importance Master</t>
  </si>
  <si>
    <t>അല്ല റിവ്യൂ ചെയ്തു</t>
  </si>
  <si>
    <t>ഓപ്ഷണൽ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</si>
</sst>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ടാസ്ക്"/>
    <tableColumn id="3" name="Completed Tasks"/>
    <tableColumn id="4" name="പൂർത്തീകരണം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ഇനം ID"/>
    <tableColumn id="2" name="പരിശോധന ഇനം"/>
    <tableColumn id="3" name="Category"/>
    <tableColumn id="4" name="നില"/>
    <tableColumn id="5" name="തീവ്രത"/>
    <tableColumn id="6" name="ഉടമ"/>
    <tableColumn id="7" name="പ്രവർത്തന വിവരം"/>
    <tableColumn id="8" name="കാലാവധി തീയതി"/>
    <tableColumn id="9" name="പരിശോധന തീയതി"/>
    <tableColumn id="10" name="Evidence"/>
    <tableColumn id="11" name="കുറിപ്പുകൾ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അംഗീകാര ID"/>
    <tableColumn id="2" name="Department / റോൾ"/>
    <tableColumn id="3" name="അംഗീകരിക്കുന്നവരുടെ പേര്"/>
    <tableColumn id="4" name="വിതരണം നിർണ്ണയ ഫലം"/>
    <tableColumn id="5" name="Approval Date"/>
    <tableColumn id="6" name="അംഗീകരിക്കുന്നവരുടെ അഭിപ്രായങ്ങളും പരിശോധനാ പോയിന്റുകളു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തീരുമാന വിഭാഗങ്ങൾ"/>
    <tableColumn id="2" name="റിലീസ് തീരുമാന അംഗങ്ങൾ"/>
    <tableColumn id="3" name="Department / റോൾ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32</v>
      </c>
      <c r="E6" s="4" t="s">
        <v>40</v>
      </c>
      <c r="F6" s="4" t="s">
        <v>49</v>
      </c>
      <c r="G6" s="4" t="s">
        <v>50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50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49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41</v>
      </c>
      <c r="C5" s="4" t="s">
        <v>70</v>
      </c>
      <c r="D5" s="4" t="s">
        <v>85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75</v>
      </c>
      <c r="D6" s="4" t="s">
        <v>32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39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