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ຳແນະນຳ (instructions)" sheetId="1" r:id="rId1"/>
    <sheet name="ແດຊບອດ (dashboard)" sheetId="2" r:id="rId4"/>
    <sheet name="ລາຍ​ການ​ກວດ​ສອບ (register)" sheetId="3" r:id="rId5"/>
    <sheet name="ປະ​ຫວັດ​ການ​ອະ​ນຸ​ມັດ (log)" sheetId="4" r:id="rId6"/>
    <sheet name="ການ​ຕັ້ງ​ຄ່າ​ເງື່ອນ​ໄຂ (setting" sheetId="5" r:id="rId7"/>
  </sheets>
  <definedNames>
    <definedName name="dashboard_category_range">'ແດຊບອດ (dashboard)'!$A$5:$A$27</definedName>
    <definedName name="dashboard_completed_tasks_range">'ແດຊບອດ (dashboard)'!$C$5:$C$27</definedName>
    <definedName name="dashboard_completion_rate_range">'ແດຊບອດ (dashboard)'!$D$5:$D$27</definedName>
    <definedName name="dashboard_total_tasks_range">'ແດຊບອດ (dashboard)'!$B$5:$B$27</definedName>
    <definedName name="instructions_step_1_range">'ຄຳແນະນຳ (instructions)'!$A$5:$A$27</definedName>
    <definedName name="instructions_step_2_range">'ຄຳແນະນຳ (instructions)'!$B$5:$B$27</definedName>
    <definedName name="instructions_step_3_range">'ຄຳແນະນຳ (instructions)'!$C$5:$C$27</definedName>
    <definedName name="instructions_step_4_range">'ຄຳແນະນຳ (instructions)'!$D$5:$D$27</definedName>
    <definedName name="log_approval_date_range">'ປະ​ຫວັດ​ການ​ອະ​ນຸ​ມັດ (log)'!$E$5:$E$27</definedName>
    <definedName name="log_approval_id_range">'ປະ​ຫວັດ​ການ​ອະ​ນຸ​ມັດ (log)'!$A$5:$A$27</definedName>
    <definedName name="log_approver_comments_verification_points_range">'ປະ​ຫວັດ​ການ​ອະ​ນຸ​ມັດ (log)'!$F$5:$F$27</definedName>
    <definedName name="log_approver_name_range">'ປະ​ຫວັດ​ການ​ອະ​ນຸ​ມັດ (log)'!$C$5:$C$27</definedName>
    <definedName name="log_departmentrole_range">'ປະ​ຫວັດ​ການ​ອະ​ນຸ​ມັດ (log)'!$B$5:$B$27</definedName>
    <definedName name="log_dispositionresult_range">'ປະ​ຫວັດ​ການ​ອະ​ນຸ​ມັດ (log)'!$D$5:$D$27</definedName>
    <definedName name="register_category_range">'ລາຍ​ການ​ກວດ​ສອບ (register)'!$C$5:$C$27</definedName>
    <definedName name="register_check_date_range">'ລາຍ​ການ​ກວດ​ສອບ (register)'!$I$5:$I$27</definedName>
    <definedName name="register_check_item_range">'ລາຍ​ການ​ກວດ​ສອບ (register)'!$B$5:$B$27</definedName>
    <definedName name="register_due_date_range">'ລາຍ​ການ​ກວດ​ສອບ (register)'!$H$5:$H$27</definedName>
    <definedName name="register_evidence_range">'ລາຍ​ການ​ກວດ​ສອບ (register)'!$J$5:$J$27</definedName>
    <definedName name="register_item_id_range">'ລາຍ​ການ​ກວດ​ສອບ (register)'!$A$5:$A$27</definedName>
    <definedName name="register_notes_range">'ລາຍ​ການ​ກວດ​ສອບ (register)'!$K$5:$K$27</definedName>
    <definedName name="register_owner_range">'ລາຍ​ການ​ກວດ​ສອບ (register)'!$F$5:$F$27</definedName>
    <definedName name="register_reviewer_range">'ລາຍ​ການ​ກວດ​ສອບ (register)'!$G$5:$G$27</definedName>
    <definedName name="register_severity_range">'ລາຍ​ການ​ກວດ​ສອບ (register)'!$E$5:$E$27</definedName>
    <definedName name="register_status_range">'ລາຍ​ການ​ກວດ​ສອບ (register)'!$D$5:$D$27</definedName>
    <definedName name="settings_decision_categories_range">'ການ​ຕັ້ງ​ຄ່າ​ເງື່ອນ​ໄຂ (setting'!$A$5:$A$27</definedName>
    <definedName name="settings_departmentrole_range">'ການ​ຕັ້ງ​ຄ່າ​ເງື່ອນ​ໄຂ (setting'!$C$5:$C$27</definedName>
    <definedName name="settings_importance_master_range">'ການ​ຕັ້ງ​ຄ່າ​ເງື່ອນ​ໄຂ (setting'!$E$5:$E$27</definedName>
    <definedName name="settings_release_decision_members_range">'ການ​ຕັ້ງ​ຄ່າ​ເງື່ອນ​ໄຂ (setting'!$B$5:$B$27</definedName>
    <definedName name="settings_status_dictionary_range">'ການ​ຕັ້ງ​ຄ່າ​ເງື່ອນ​ໄຂ (setting'!$D$5:$D$27</definedName>
    <definedName localSheetId="0" name="_xlnm.Print_Titles">'ຄຳແນະນຳ (instructions)'!$4:$4</definedName>
    <definedName localSheetId="1" name="_xlnm.Print_Titles">'ແດຊບອດ (dashboard)'!$4:$4</definedName>
    <definedName localSheetId="2" name="_xlnm.Print_Titles">'ລາຍ​ການ​ກວດ​ສອບ (register)'!$4:$4</definedName>
    <definedName localSheetId="3" name="_xlnm.Print_Titles">'ປະ​ຫວັດ​ການ​ອະ​ນຸ​ມັດ (log)'!$4:$4</definedName>
    <definedName localSheetId="4" name="_xlnm.Print_Titles">'ການ​ຕັ້ງ​ຄ່າ​ເງື່ອນ​ໄຂ (setting'!$4:$4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<sst xmlns="http://schemas.openxmlformats.org/spreadsheetml/2006/main" count="88" uniqueCount="88">
  <si>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</si>
  <si>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</si>
  <si>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ແດຊບອດ (dashboard)</t>
  </si>
  <si>
    <t>ລາຍ​ການ​ກວດ​ສອບ (register)</t>
  </si>
  <si>
    <t>ປະ​ຫວັດ​ການ​ອະ​ນຸ​ມັດ (log)</t>
  </si>
  <si>
    <t>ການ​ຕັ້ງ​ຄ່າ​ເງື່ອນ​ໄຂ (setting</t>
  </si>
  <si>
    <t>STEP 1</t>
  </si>
  <si>
    <t>STEP 2</t>
  </si>
  <si>
    <t>STEP 3</t>
  </si>
  <si>
    <t>STEP 4</t>
  </si>
  <si>
    <t>ກຳ​ນົດ​ເງື່ອນ​ໄຂ​ &amp; ສະ​ມາ​ຊິກ</t>
  </si>
  <si>
    <t>ລົງ​ທະ​ບຽນ​ລາຍການ​ກວດ​ສອບ</t>
  </si>
  <si>
    <t>ບັນ​ທຶກ​ການ​ກວດ​ສອບ​ &amp; ການ​ອະ​ນຸ​ມັດ</t>
  </si>
  <si>
    <t>ສຸດ​ທ້າຍ​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</si>
  <si>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</si>
  <si>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</si>
  <si>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</si>
  <si>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</si>
  <si>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</si>
  <si>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</si>
  <si>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</si>
  <si>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ວຽກ</t>
  </si>
  <si>
    <t>Completed Tasks</t>
  </si>
  <si>
    <t>ອັດຕາເສຣັຈສິ້ນ</t>
  </si>
  <si>
    <t>1. Development &amp; QA</t>
  </si>
  <si>
    <t>2. Infrastructure &amp; Operations</t>
  </si>
  <si>
    <t>3. Sales &amp; Customer Support</t>
  </si>
  <si>
    <t>ຣະເບີຍນ Item-ID</t>
  </si>
  <si>
    <t>ຣະເບີຍນ Check item</t>
  </si>
  <si>
    <t>ສະຖານະ</t>
  </si>
  <si>
    <t>ລະດັບຄວາມຣຸນແຣງ</t>
  </si>
  <si>
    <t>ຜູ້ຣັບຜິດຊອບ</t>
  </si>
  <si>
    <t>ຄ່າໄທຍສຳລັບ Reviewer</t>
  </si>
  <si>
    <t>ວັນທີ່ຄຣບກຳຫນດ</t>
  </si>
  <si>
    <t>ວັນທີ່ຂອ</t>
  </si>
  <si>
    <t>Evidence</t>
  </si>
  <si>
    <t>ຫມາຍເຫຕຸ</t>
  </si>
  <si>
    <t>RDY-001</t>
  </si>
  <si>
    <t>All High or critical bugs fixed and QA pass</t>
  </si>
  <si>
    <t>ເສຣັຈສິ້ນ</t>
  </si>
  <si>
    <t>ຄ່າໄທຍສຳລັບ Required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</si>
  <si>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</si>
  <si>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</si>
  <si>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</si>
  <si>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</si>
  <si>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</si>
  <si>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</si>
  <si>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</si>
  <si>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</si>
  <si>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ຣະເບີຍນ Verifying</t>
  </si>
  <si>
    <t>SRE Lead</t>
  </si>
  <si>
    <t>ຜູ້ປຣະສານວຽກ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</si>
  <si>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</si>
  <si>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</si>
  <si>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</si>
  <si>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</si>
  <si>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</si>
  <si>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ຢຸດຊັ່ວຄຣາວແລ້ວ</t>
  </si>
  <si>
    <t>ຄໍາແນະນໍາ</t>
  </si>
  <si>
    <t>ຣະເບີຍນ Support lead</t>
  </si>
  <si>
    <t>ຣະເບີຍນ Product owner</t>
  </si>
  <si>
    <t>2026-06-15</t>
  </si>
  <si>
    <t>https://example.com/cs/faq</t>
  </si>
  <si>
    <t>Waiting for final review of FAQ drafts.</t>
  </si>
  <si>
    <t>ID ​ການ​ອະ​ນຸ​ມັດ</t>
  </si>
  <si>
    <t>ຣະເບີຍນ Department/role</t>
  </si>
  <si>
    <t>ຊື່​ຜູ້​ອະ​ນຸ​ມັດ</t>
  </si>
  <si>
    <t>ການຕັດສິນ</t>
  </si>
  <si>
    <t>ວັນທີອະນຸມັດ</t>
  </si>
  <si>
    <t>ຄຳ​ເຫັນ​ຂອງ​ຜູ້​ອະ​ນຸ​ມັດ &amp; ຈຸດ​ກວດ​ສອບ</t>
  </si>
  <si>
    <t>Sign-001</t>
  </si>
  <si>
    <t>ພະ​ແນກ​ຜະລິດຕະພັນ</t>
  </si>
  <si>
    <t>Conditional GO</t>
  </si>
  <si>
    <t>2026-06-16</t>
  </si>
  <si>
    <t>Release is approved on the condition of legal review completion.</t>
  </si>
  <si>
    <t>Sign-002</t>
  </si>
  <si>
    <t>ພະ​ແນກ​ວິ​ສະ​ວະ​ກຳ</t>
  </si>
  <si>
    <t>GO</t>
  </si>
  <si>
    <t>QA report and major bug resolutions are confirmed.</t>
  </si>
  <si>
    <t>Sign-003</t>
  </si>
  <si>
    <t>ພະ​ແນກ​ໂຄງ​ລ່າງ &amp; SRE</t>
  </si>
  <si>
    <t>Monitoring, backup, and rollback procedures are confirmed.</t>
  </si>
  <si>
    <t>ປະ​ເພດ​ການ​ຕັດ​ສິນ</t>
  </si>
  <si>
    <t>ສະ​ມາ​ຊິກ​ການ​ຕັດ​ສິນ​ການ​ປ່ອຍ</t>
  </si>
  <si>
    <t>Statuses</t>
  </si>
  <si>
    <t>Importance Master</t>
  </si>
  <si>
    <t>ລາຍການ</t>
  </si>
  <si>
    <t>ໄມ່ບັງຄັບ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</si>
</sst>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ວຽກ"/>
    <tableColumn id="3" name="Completed Tasks"/>
    <tableColumn id="4" name="ອັດຕາເສຣັຈສິ້ນ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ຣະເບີຍນ Item-ID"/>
    <tableColumn id="2" name="ຣະເບີຍນ Check item"/>
    <tableColumn id="3" name="Category"/>
    <tableColumn id="4" name="ສະຖານະ"/>
    <tableColumn id="5" name="ລະດັບຄວາມຣຸນແຣງ"/>
    <tableColumn id="6" name="ຜູ້ຣັບຜິດຊອບ"/>
    <tableColumn id="7" name="ຄ່າໄທຍສຳລັບ Reviewer"/>
    <tableColumn id="8" name="ວັນທີ່ຄຣບກຳຫນດ"/>
    <tableColumn id="9" name="ວັນທີ່ຂອ"/>
    <tableColumn id="10" name="Evidence"/>
    <tableColumn id="11" name="ຫມາຍເຫຕ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​ການ​ອະ​ນຸ​ມັດ"/>
    <tableColumn id="2" name="ຣະເບີຍນ Department/role"/>
    <tableColumn id="3" name="ຊື່​ຜູ້​ອະ​ນຸ​ມັດ"/>
    <tableColumn id="4" name="ການຕັດສິນ"/>
    <tableColumn id="5" name="ວັນທີອະນຸມັດ"/>
    <tableColumn id="6" name="ຄຳ​ເຫັນ​ຂອງ​ຜູ້​ອະ​ນຸ​ມັດ &amp; ຈຸດ​ກວດ​ສອບ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ປະ​ເພດ​ການ​ຕັດ​ສິນ"/>
    <tableColumn id="2" name="ສະ​ມາ​ຊິກ​ການ​ຕັດ​ສິນ​ການ​ປ່ອຍ"/>
    <tableColumn id="3" name="ຣະເບີຍນ 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