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사용 설명 (instructions)" sheetId="1" r:id="rId1"/>
    <sheet name="대시보드 (dashboard)" sheetId="2" r:id="rId4"/>
    <sheet name="점검표 (register)" sheetId="3" r:id="rId5"/>
    <sheet name="승인 기록 (log)" sheetId="4" r:id="rId6"/>
    <sheet name="기준 설정 (settings)" sheetId="5" r:id="rId7"/>
  </sheets>
  <definedNames>
    <definedName name="dashboard_category_range">'대시보드 (dashboard)'!$A$5:$A$27</definedName>
    <definedName name="dashboard_completed_tasks_range">'대시보드 (dashboard)'!$C$5:$C$27</definedName>
    <definedName name="dashboard_completion_rate_range">'대시보드 (dashboard)'!$D$5:$D$27</definedName>
    <definedName name="dashboard_total_tasks_range">'대시보드 (dashboard)'!$B$5:$B$27</definedName>
    <definedName name="instructions_step_1_range">'사용 설명 (instructions)'!$A$5:$A$27</definedName>
    <definedName name="instructions_step_2_range">'사용 설명 (instructions)'!$B$5:$B$27</definedName>
    <definedName name="instructions_step_3_range">'사용 설명 (instructions)'!$C$5:$C$27</definedName>
    <definedName name="instructions_step_4_range">'사용 설명 (instructions)'!$D$5:$D$27</definedName>
    <definedName name="log_approval_date_range">'승인 기록 (log)'!$E$5:$E$27</definedName>
    <definedName name="log_approval_id_range">'승인 기록 (log)'!$A$5:$A$27</definedName>
    <definedName name="log_approver_comments_verification_points_range">'승인 기록 (log)'!$F$5:$F$27</definedName>
    <definedName name="log_approver_name_range">'승인 기록 (log)'!$C$5:$C$27</definedName>
    <definedName name="log_departmentrole_range">'승인 기록 (log)'!$B$5:$B$27</definedName>
    <definedName name="log_dispositionresult_range">'승인 기록 (log)'!$D$5:$D$27</definedName>
    <definedName name="register_category_range">'점검표 (register)'!$C$5:$C$27</definedName>
    <definedName name="register_check_date_range">'점검표 (register)'!$I$5:$I$27</definedName>
    <definedName name="register_check_item_range">'점검표 (register)'!$B$5:$B$27</definedName>
    <definedName name="register_due_date_range">'점검표 (register)'!$H$5:$H$27</definedName>
    <definedName name="register_evidence_range">'점검표 (register)'!$J$5:$J$27</definedName>
    <definedName name="register_item_id_range">'점검표 (register)'!$A$5:$A$27</definedName>
    <definedName name="register_notes_range">'점검표 (register)'!$K$5:$K$27</definedName>
    <definedName name="register_owner_range">'점검표 (register)'!$F$5:$F$27</definedName>
    <definedName name="register_reviewer_range">'점검표 (register)'!$G$5:$G$27</definedName>
    <definedName name="register_severity_range">'점검표 (register)'!$E$5:$E$27</definedName>
    <definedName name="register_status_range">'점검표 (register)'!$D$5:$D$27</definedName>
    <definedName name="settings_decision_categories_range">'기준 설정 (settings)'!$A$5:$A$27</definedName>
    <definedName name="settings_departmentrole_range">'기준 설정 (settings)'!$C$5:$C$27</definedName>
    <definedName name="settings_importance_master_range">'기준 설정 (settings)'!$E$5:$E$27</definedName>
    <definedName name="settings_release_decision_members_range">'기준 설정 (settings)'!$B$5:$B$27</definedName>
    <definedName name="settings_status_dictionary_range">'기준 설정 (settings)'!$D$5:$D$27</definedName>
    <definedName localSheetId="0" name="_xlnm.Print_Titles">'사용 설명 (instructions)'!$4:$4</definedName>
    <definedName localSheetId="1" name="_xlnm.Print_Titles">'대시보드 (dashboard)'!$4:$4</definedName>
    <definedName localSheetId="2" name="_xlnm.Print_Titles">'점검표 (register)'!$4:$4</definedName>
    <definedName localSheetId="3" name="_xlnm.Print_Titles">'승인 기록 (log)'!$4:$4</definedName>
    <definedName localSheetId="4" name="_xlnm.Print_Titles">'기준 설정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<sst xmlns="http://schemas.openxmlformats.org/spreadsheetml/2006/main" count="88" uniqueCount="88">
  <si>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</si>
  <si>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</si>
  <si>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대시보드 (dashboard)</t>
  </si>
  <si>
    <t>점검표 (register)</t>
  </si>
  <si>
    <t>승인 기록 (log)</t>
  </si>
  <si>
    <t>기준 설정 (settings)</t>
  </si>
  <si>
    <t>STEP 1</t>
  </si>
  <si>
    <t>STEP 2</t>
  </si>
  <si>
    <t>STEP 3</t>
  </si>
  <si>
    <t>STEP 4</t>
  </si>
  <si>
    <t>기준 및 구성원 정의</t>
  </si>
  <si>
    <t>점검 항목 등록</t>
  </si>
  <si>
    <t>검증 및 승인 기록</t>
  </si>
  <si>
    <t>최종 GO / NO-GO 결정</t>
  </si>
  <si>
    <t>「판정 기준 설정」 시트에서 판정을 수행할 분야(개발, 인프라, 영업 등)와 중요도(필수·권장), 담당 멤버를 정의합니다.</t>
  </si>
  <si>
    <t>「체크리스트」 시트에 릴리스 전에 확인해야 할 각 부서의 요구사항 항목, 중요도, 기한을 설정합니다.</t>
  </si>
  <si>
    <t>"승인 기록" 시트에서 각 점검 항목에 대한 검증 결과 및 완료 상태를 기록하고 관련 부서에서 서명(승인)을 진행합니다.</t>
  </si>
  <si>
    <t>「상황 보드」에서 필수 항목의 완료율과 블록 중인 이슈 유무를 확인하고, 최종 판정을 확정합니다.</t>
  </si>
  <si>
    <t>Legend (Cell Color Guide)</t>
  </si>
  <si>
    <t/>
  </si>
  <si>
    <t>Category</t>
  </si>
  <si>
    <t>작업</t>
  </si>
  <si>
    <t>Completed Tasks</t>
  </si>
  <si>
    <t>완료율</t>
  </si>
  <si>
    <t>1. Development &amp; QA</t>
  </si>
  <si>
    <t>2. Infrastructure &amp; Operations</t>
  </si>
  <si>
    <t>3. Sales &amp; Customer Support</t>
  </si>
  <si>
    <t>항목 ID</t>
  </si>
  <si>
    <t>Check item 관련 값</t>
  </si>
  <si>
    <t>상태</t>
  </si>
  <si>
    <t>심각도</t>
  </si>
  <si>
    <t>담당자</t>
  </si>
  <si>
    <t>검증자</t>
  </si>
  <si>
    <t>만기일</t>
  </si>
  <si>
    <t>검토일</t>
  </si>
  <si>
    <t>Evidence</t>
  </si>
  <si>
    <t>비고</t>
  </si>
  <si>
    <t>RDY-001</t>
  </si>
  <si>
    <t>모든 우선순위 '상' 이상의 버그 수정 및 QA 통과</t>
  </si>
  <si>
    <t>완료</t>
  </si>
  <si>
    <t>필수</t>
  </si>
  <si>
    <t>Member 1</t>
  </si>
  <si>
    <t>Member 2</t>
  </si>
  <si>
    <t>2026-06-10</t>
  </si>
  <si>
    <t>2026-06-12</t>
  </si>
  <si>
    <t>https://example.com/qa/report</t>
  </si>
  <si>
    <t>주요 브라우저·모바일 기기에서 회귀 테스트 완료.</t>
  </si>
  <si>
    <t>RDY-002</t>
  </si>
  <si>
    <t>운영 인프라의 모니터링·알림 설정 확인</t>
  </si>
  <si>
    <t>검증 중</t>
  </si>
  <si>
    <t>SRE Lead</t>
  </si>
  <si>
    <t>기술 담당자</t>
  </si>
  <si>
    <t>2026-06-14</t>
  </si>
  <si>
    <t>https://example.com/sre/monitoring</t>
  </si>
  <si>
    <t>경고 임계값 및 알림 채널의 최종 검토 진행 중입니다.</t>
  </si>
  <si>
    <t>RDY-003</t>
  </si>
  <si>
    <t>CS용 FAQ 및 1차 답변 템플릿 공개</t>
  </si>
  <si>
    <t>보류됨</t>
  </si>
  <si>
    <t>추천</t>
  </si>
  <si>
    <t>지원 lead</t>
  </si>
  <si>
    <t>제품 책임자</t>
  </si>
  <si>
    <t>2026-06-15</t>
  </si>
  <si>
    <t>https://example.com/cs/faq</t>
  </si>
  <si>
    <t>FAQ 드래프트의 최종 리뷰 대기 중.</t>
  </si>
  <si>
    <t>승인 ID</t>
  </si>
  <si>
    <t>부서/역할</t>
  </si>
  <si>
    <t>승인자 이름</t>
  </si>
  <si>
    <t>처분 결과</t>
  </si>
  <si>
    <t>승인일</t>
  </si>
  <si>
    <t>승인자 의견 및 검증 사항</t>
  </si>
  <si>
    <t>Sign-001</t>
  </si>
  <si>
    <t>제품 부서</t>
  </si>
  <si>
    <t>조건부 GO</t>
  </si>
  <si>
    <t>2026-06-16</t>
  </si>
  <si>
    <t>법무 리뷰 완료를 조건으로 릴리스 가능.</t>
  </si>
  <si>
    <t>Sign-002</t>
  </si>
  <si>
    <t>엔지니어링 부서</t>
  </si>
  <si>
    <t>GO</t>
  </si>
  <si>
    <t>QA 보고서 및 주요 버그 해결 확인 완료.</t>
  </si>
  <si>
    <t>Sign-003</t>
  </si>
  <si>
    <t>인프라 및 SRE 부서</t>
  </si>
  <si>
    <t>모니터링·백업·롤백 절차 확인 완료.</t>
  </si>
  <si>
    <t>결정 카테고리</t>
  </si>
  <si>
    <t>릴리스 결정 구성원</t>
  </si>
  <si>
    <t>상태 사전</t>
  </si>
  <si>
    <t>Importance Master</t>
  </si>
  <si>
    <t>대기</t>
  </si>
  <si>
    <t>선택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</si>
</sst>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작업"/>
    <tableColumn id="3" name="Completed Tasks"/>
    <tableColumn id="4" name="완료율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항목 ID"/>
    <tableColumn id="2" name="Check item 관련 값"/>
    <tableColumn id="3" name="Category"/>
    <tableColumn id="4" name="상태"/>
    <tableColumn id="5" name="심각도"/>
    <tableColumn id="6" name="담당자"/>
    <tableColumn id="7" name="검증자"/>
    <tableColumn id="8" name="만기일"/>
    <tableColumn id="9" name="검토일"/>
    <tableColumn id="10" name="Evidence"/>
    <tableColumn id="11" name="비고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승인 ID"/>
    <tableColumn id="2" name="부서/역할"/>
    <tableColumn id="3" name="승인자 이름"/>
    <tableColumn id="4" name="처분 결과"/>
    <tableColumn id="5" name="승인일"/>
    <tableColumn id="6" name="승인자 의견 및 검증 사항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결정 카테고리"/>
    <tableColumn id="2" name="릴리스 결정 구성원"/>
    <tableColumn id="3" name="부서/역할"/>
    <tableColumn id="4" name="상태 사전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