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ಸೂಚನೆಗಳು (instructions)" sheetId="1" r:id="rId1"/>
    <sheet name="ಡ್ಯಾಶ್‌ಬೋರ್ಡ್ (dashboard)" sheetId="2" r:id="rId4"/>
    <sheet name="ಪರಿಶೀಲನಾ ಪಟ್ಟಿ (ನೋಂದಣಿ)" sheetId="3" r:id="rId5"/>
    <sheet name="ಅನುಮೋದನೆ ಇತಿಹಾಸ (ಲಾಗ್)" sheetId="4" r:id="rId6"/>
    <sheet name="ಅರ್ಹತೆಗಳ ಸೆಟ್ಟಿಂಗ್‌ಗಳು (ಸೆಟ್ಟಿಂ" sheetId="5" r:id="rId7"/>
  </sheets>
  <definedNames>
    <definedName name="dashboard_category_range">'ಡ್ಯಾಶ್‌ಬೋರ್ಡ್ (dashboard)'!$A$5:$A$27</definedName>
    <definedName name="dashboard_completed_tasks_range">'ಡ್ಯಾಶ್‌ಬೋರ್ಡ್ (dashboard)'!$C$5:$C$27</definedName>
    <definedName name="dashboard_completion_rate_range">'ಡ್ಯಾಶ್‌ಬೋರ್ಡ್ (dashboard)'!$D$5:$D$27</definedName>
    <definedName name="dashboard_total_tasks_range">'ಡ್ಯಾಶ್‌ಬೋರ್ಡ್ (dashboard)'!$B$5:$B$27</definedName>
    <definedName name="instructions_step_1_range">'ಸೂಚನೆಗಳು (instructions)'!$A$5:$A$27</definedName>
    <definedName name="instructions_step_2_range">'ಸೂಚನೆಗಳು (instructions)'!$B$5:$B$27</definedName>
    <definedName name="instructions_step_3_range">'ಸೂಚನೆಗಳು (instructions)'!$C$5:$C$27</definedName>
    <definedName name="instructions_step_4_range">'ಸೂಚನೆಗಳು (instructions)'!$D$5:$D$27</definedName>
    <definedName name="log_approval_date_range">'ಅನುಮೋದನೆ ಇತಿಹಾಸ (ಲಾಗ್)'!$E$5:$E$27</definedName>
    <definedName name="log_approval_id_range">'ಅನುಮೋದನೆ ಇತಿಹಾಸ (ಲಾಗ್)'!$A$5:$A$27</definedName>
    <definedName name="log_approver_comments_verification_points_range">'ಅನುಮೋದನೆ ಇತಿಹಾಸ (ಲಾಗ್)'!$F$5:$F$27</definedName>
    <definedName name="log_approver_name_range">'ಅನುಮೋದನೆ ಇತಿಹಾಸ (ಲಾಗ್)'!$C$5:$C$27</definedName>
    <definedName name="log_departmentrole_range">'ಅನುಮೋದನೆ ಇತಿಹಾಸ (ಲಾಗ್)'!$B$5:$B$27</definedName>
    <definedName name="log_dispositionresult_range">'ಅನುಮೋದನೆ ಇತಿಹಾಸ (ಲಾಗ್)'!$D$5:$D$27</definedName>
    <definedName name="register_category_range">'ಪರಿಶೀಲನಾ ಪಟ್ಟಿ (ನೋಂದಣಿ)'!$C$5:$C$27</definedName>
    <definedName name="register_check_date_range">'ಪರಿಶೀಲನಾ ಪಟ್ಟಿ (ನೋಂದಣಿ)'!$I$5:$I$27</definedName>
    <definedName name="register_check_item_range">'ಪರಿಶೀಲನಾ ಪಟ್ಟಿ (ನೋಂದಣಿ)'!$B$5:$B$27</definedName>
    <definedName name="register_due_date_range">'ಪರಿಶೀಲನಾ ಪಟ್ಟಿ (ನೋಂದಣಿ)'!$H$5:$H$27</definedName>
    <definedName name="register_evidence_range">'ಪರಿಶೀಲನಾ ಪಟ್ಟಿ (ನೋಂದಣಿ)'!$J$5:$J$27</definedName>
    <definedName name="register_item_id_range">'ಪರಿಶೀಲನಾ ಪಟ್ಟಿ (ನೋಂದಣಿ)'!$A$5:$A$27</definedName>
    <definedName name="register_notes_range">'ಪರಿಶೀಲನಾ ಪಟ್ಟಿ (ನೋಂದಣಿ)'!$K$5:$K$27</definedName>
    <definedName name="register_owner_range">'ಪರಿಶೀಲನಾ ಪಟ್ಟಿ (ನೋಂದಣಿ)'!$F$5:$F$27</definedName>
    <definedName name="register_reviewer_range">'ಪರಿಶೀಲನಾ ಪಟ್ಟಿ (ನೋಂದಣಿ)'!$G$5:$G$27</definedName>
    <definedName name="register_severity_range">'ಪರಿಶೀಲನಾ ಪಟ್ಟಿ (ನೋಂದಣಿ)'!$E$5:$E$27</definedName>
    <definedName name="register_status_range">'ಪರಿಶೀಲನಾ ಪಟ್ಟಿ (ನೋಂದಣಿ)'!$D$5:$D$27</definedName>
    <definedName name="settings_decision_categories_range">'ಅರ್ಹತೆಗಳ ಸೆಟ್ಟಿಂಗ್‌ಗಳು (ಸೆಟ್ಟಿಂ'!$A$5:$A$27</definedName>
    <definedName name="settings_departmentrole_range">'ಅರ್ಹತೆಗಳ ಸೆಟ್ಟಿಂಗ್‌ಗಳು (ಸೆಟ್ಟಿಂ'!$C$5:$C$27</definedName>
    <definedName name="settings_importance_master_range">'ಅರ್ಹತೆಗಳ ಸೆಟ್ಟಿಂಗ್‌ಗಳು (ಸೆಟ್ಟಿಂ'!$E$5:$E$27</definedName>
    <definedName name="settings_release_decision_members_range">'ಅರ್ಹತೆಗಳ ಸೆಟ್ಟಿಂಗ್‌ಗಳು (ಸೆಟ್ಟಿಂ'!$B$5:$B$27</definedName>
    <definedName name="settings_status_dictionary_range">'ಅರ್ಹತೆಗಳ ಸೆಟ್ಟಿಂಗ್‌ಗಳು (ಸೆಟ್ಟಿಂ'!$D$5:$D$27</definedName>
    <definedName localSheetId="0" name="_xlnm.Print_Titles">'ಸೂಚನೆಗಳು (instructions)'!$4:$4</definedName>
    <definedName localSheetId="1" name="_xlnm.Print_Titles">'ಡ್ಯಾಶ್‌ಬೋರ್ಡ್ (dashboard)'!$4:$4</definedName>
    <definedName localSheetId="2" name="_xlnm.Print_Titles">'ಪರಿಶೀಲನಾ ಪಟ್ಟಿ (ನೋಂದಣಿ)'!$4:$4</definedName>
    <definedName localSheetId="3" name="_xlnm.Print_Titles">'ಅನುಮೋದನೆ ಇತಿಹಾಸ (ಲಾಗ್)'!$4:$4</definedName>
    <definedName localSheetId="4" name="_xlnm.Print_Titles">'ಅರ್ಹತೆಗಳ ಸೆಟ್ಟಿಂಗ್‌ಗಳು (ಸೆಟ್ಟಿಂ'!$4:$4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<sst xmlns="http://schemas.openxmlformats.org/spreadsheetml/2006/main" count="88" uniqueCount="88">
  <si>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</si>
  <si>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</si>
  <si>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ಡ್ಯಾಶ್‌ಬೋರ್ಡ್ (dashboard)</t>
  </si>
  <si>
    <t>ಪರಿಶೀಲನಾ ಪಟ್ಟಿ (ನೋಂದಣಿ)</t>
  </si>
  <si>
    <t>ಅನುಮೋದನೆ ಇತಿಹಾಸ (ಲಾಗ್)</t>
  </si>
  <si>
    <t>ಅರ್ಹತೆಗಳ ಸೆಟ್ಟಿಂಗ್‌ಗಳು (ಸೆಟ್ಟಿಂ</t>
  </si>
  <si>
    <t>STEP 1</t>
  </si>
  <si>
    <t>STEP 2</t>
  </si>
  <si>
    <t>STEP 3</t>
  </si>
  <si>
    <t>STEP 4</t>
  </si>
  <si>
    <t>ಅರ್ಹತೆಗಳು ಮತ್ತು ಸದಸ್ಯರನ್ನು ವ್ಯಾಖ್ಯಾನಿಸಿ</t>
  </si>
  <si>
    <t>ಪರಿಶೀಲನಾ ಪಟ್ಟಿ ಐಟಂಗಳನ್ನು ನೋಂದಾಯಿಸಿ</t>
  </si>
  <si>
    <t>ದಾಖಲೆ ಪರಿಶೀಲನೆ ಮತ್ತು ಅನುಮೋದನೆ</t>
  </si>
  <si>
    <t>GO / NO-GO ಅಂತಿಮಗೊಳಿಸಿ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</si>
  <si>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</si>
  <si>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</si>
  <si>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</si>
  <si>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</si>
  <si>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</si>
  <si>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</si>
  <si>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</si>
  <si>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ಒಟ್ಟು ಕಾರ್ಯಗಳು</t>
  </si>
  <si>
    <t>ಪೂರ್ಣಗೊಂಡ ಕಾರ್ಯಗಳು</t>
  </si>
  <si>
    <t>ಪೂರ್ಣಗೊಳಿಸುವ ದರ</t>
  </si>
  <si>
    <t>1. Development &amp; QA</t>
  </si>
  <si>
    <t>2. Infrastructure &amp; Operations</t>
  </si>
  <si>
    <t>3. Sales &amp; Customer Support</t>
  </si>
  <si>
    <t>ಅಂಶ-ID</t>
  </si>
  <si>
    <t>ಪರಿಶೀಲನೆ ಅಂಶ</t>
  </si>
  <si>
    <t>ಸ್ಥಿತಿ</t>
  </si>
  <si>
    <t>ತೀವ್ರತೆ</t>
  </si>
  <si>
    <t>ಜವಾಬ್ದಾರಿ</t>
  </si>
  <si>
    <t>ಪರಿಶೀಲಕ</t>
  </si>
  <si>
    <t>ಗಡುವು ದಿನಾಂಕ</t>
  </si>
  <si>
    <t>ಪರಿಶೀಲನೆ ದಿನಾಂಕ</t>
  </si>
  <si>
    <t>Evidence</t>
  </si>
  <si>
    <t>ಟಿಪ್ಪಣಿಗಳು</t>
  </si>
  <si>
    <t>RDY-001</t>
  </si>
  <si>
    <t>All High or critical bugs fixed and QA pass</t>
  </si>
  <si>
    <t>ಪೂರ್ಣಗೊಂಡಿದೆ</t>
  </si>
  <si>
    <t>ಕಡ್ಡಾಯ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</si>
  <si>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</si>
  <si>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</si>
  <si>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</si>
  <si>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</si>
  <si>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</si>
  <si>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</si>
  <si>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</si>
  <si>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</si>
  <si>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ಪರಿಶೀಲಿಸಲಾಗುತ್ತಿದೆ</t>
  </si>
  <si>
    <t>SRE Lead</t>
  </si>
  <si>
    <t>ಸಮನ್ವಯಕ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</si>
  <si>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</si>
  <si>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</si>
  <si>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</si>
  <si>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</si>
  <si>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</si>
  <si>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ವಿರಾಮಗೊಳಿಸಲಾಗಿದೆ</t>
  </si>
  <si>
    <t>ಶಿಫಾರಸು</t>
  </si>
  <si>
    <t>Support ನಾಯಕ</t>
  </si>
  <si>
    <t>ಉತ್ಪನ್ನ ಜವಾಬ್ದಾರಿ</t>
  </si>
  <si>
    <t>2026-06-15</t>
  </si>
  <si>
    <t>https://example.com/cs/faq</t>
  </si>
  <si>
    <t>Waiting for final review of FAQ drafts.</t>
  </si>
  <si>
    <t>ಅನುಮೋದನೆ ID</t>
  </si>
  <si>
    <t>Department/role</t>
  </si>
  <si>
    <t>ಅನುಮೋದಕರ ಹೆಸರು</t>
  </si>
  <si>
    <t>ವಿಲೇವಾರಿ ಫಲಿತಾಂಶ</t>
  </si>
  <si>
    <t>ಅನುಮೋದನೆ ದಿನಾಂಕ</t>
  </si>
  <si>
    <t>ಅನುಮೋದಕರ ಟಿಪ್ಪಣಿಗಳು ಮತ್ತು ಪರಿಶೀಲನಾ ಅಂಕಗಳು</t>
  </si>
  <si>
    <t>Sign-001</t>
  </si>
  <si>
    <t>ಉತ್ಪನ್ನ ಇಲಾಖೆ</t>
  </si>
  <si>
    <t>ಷರತ್ತುಬದ್ಧ GO</t>
  </si>
  <si>
    <t>2026-06-16</t>
  </si>
  <si>
    <t>Release is approved on the condition of legal review completion.</t>
  </si>
  <si>
    <t>Sign-002</t>
  </si>
  <si>
    <t>ಇಂಜಿನಿಯರಿಂಗ್ ಇಲಾಖೆ</t>
  </si>
  <si>
    <t>GO</t>
  </si>
  <si>
    <t>QA report and major bug resolutions are confirmed.</t>
  </si>
  <si>
    <t>Sign-003</t>
  </si>
  <si>
    <t>ಮೂಲಸೌಕರ್ಯ ಮತ್ತು SRE ಇಲಾಖೆ</t>
  </si>
  <si>
    <t>Monitoring, backup, and rollback procedures are confirmed.</t>
  </si>
  <si>
    <t>ನಿರ್ಧಾರ ವಿಭಾಗಗಳು</t>
  </si>
  <si>
    <t>ಬಿಡುಗಡೆ ನಿರ್ಧಾರ ಸದಸ್ಯರು</t>
  </si>
  <si>
    <t>ಸ್ಥಿತಿ ನಿಘಂಟು</t>
  </si>
  <si>
    <t>Importance Master</t>
  </si>
  <si>
    <t>ಪರಿಶೀಲಿಸಲಾಗಿಲ್ಲ</t>
  </si>
  <si>
    <t>ಐಚ್ಛಿಕ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</si>
</sst>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ಒಟ್ಟು ಕಾರ್ಯಗಳು"/>
    <tableColumn id="3" name="ಪೂರ್ಣಗೊಂಡ ಕಾರ್ಯಗಳು"/>
    <tableColumn id="4" name="ಪೂರ್ಣಗೊಳಿಸುವ ದ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ಅಂಶ-ID"/>
    <tableColumn id="2" name="ಪರಿಶೀಲನೆ ಅಂಶ"/>
    <tableColumn id="3" name="Category"/>
    <tableColumn id="4" name="ಸ್ಥಿತಿ"/>
    <tableColumn id="5" name="ತೀವ್ರತೆ"/>
    <tableColumn id="6" name="ಜವಾಬ್ದಾರಿ"/>
    <tableColumn id="7" name="ಪರಿಶೀಲಕ"/>
    <tableColumn id="8" name="ಗಡುವು ದಿನಾಂಕ"/>
    <tableColumn id="9" name="ಪರಿಶೀಲನೆ ದಿನಾಂಕ"/>
    <tableColumn id="10" name="Evidence"/>
    <tableColumn id="11" name="ಟಿಪ್ಪಣಿಗಳ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ಅನುಮೋದನೆ ID"/>
    <tableColumn id="2" name="Department/role"/>
    <tableColumn id="3" name="ಅನುಮೋದಕರ ಹೆಸರು"/>
    <tableColumn id="4" name="ವಿಲೇವಾರಿ ಫಲಿತಾಂಶ"/>
    <tableColumn id="5" name="ಅನುಮೋದನೆ ದಿನಾಂಕ"/>
    <tableColumn id="6" name="ಅನುಮೋದಕರ ಟಿಪ್ಪಣಿಗಳು ಮತ್ತು ಪರಿಶೀಲನಾ ಅಂಕಗಳು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ನಿರ್ಧಾರ ವಿಭಾಗಗಳು"/>
    <tableColumn id="2" name="ಬಿಡುಗಡೆ ನಿರ್ಧಾರ ಸದಸ್ಯರು"/>
    <tableColumn id="3" name="Department/role"/>
    <tableColumn id="4" name="ಸ್ಥಿತಿ ನಿಘಂಟು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