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សេចក្តីណែនាំ (instructions)" sheetId="1" r:id="rId1"/>
    <sheet name="ផ្ទាំងព័ត៌មាន (dashboard)" sheetId="2" r:id="rId4"/>
    <sheet name="បញ្ជីត្រួតពិនិត្យ (ចុះឈ្មោះ)" sheetId="3" r:id="rId5"/>
    <sheet name="ប្រវត្តិការយល់ព្រម (កំណត់ហេតុ)" sheetId="4" r:id="rId6"/>
    <sheet name="ការកំណត់លក្ខណៈវិនិច្ឆ័យ (ការកំណ" sheetId="5" r:id="rId7"/>
  </sheets>
  <definedNames>
    <definedName name="dashboard_category_range">'ផ្ទាំងព័ត៌មាន (dashboard)'!$A$5:$A$27</definedName>
    <definedName name="dashboard_completed_tasks_range">'ផ្ទាំងព័ត៌មាន (dashboard)'!$C$5:$C$27</definedName>
    <definedName name="dashboard_completion_rate_range">'ផ្ទាំងព័ត៌មាន (dashboard)'!$D$5:$D$27</definedName>
    <definedName name="dashboard_total_tasks_range">'ផ្ទាំងព័ត៌មាន (dashboard)'!$B$5:$B$27</definedName>
    <definedName name="instructions_step_1_range">'សេចក្តីណែនាំ (instructions)'!$A$5:$A$27</definedName>
    <definedName name="instructions_step_2_range">'សេចក្តីណែនាំ (instructions)'!$B$5:$B$27</definedName>
    <definedName name="instructions_step_3_range">'សេចក្តីណែនាំ (instructions)'!$C$5:$C$27</definedName>
    <definedName name="instructions_step_4_range">'សេចក្តីណែនាំ (instructions)'!$D$5:$D$27</definedName>
    <definedName name="log_approval_date_range">'ប្រវត្តិការយល់ព្រម (កំណត់ហេតុ)'!$E$5:$E$27</definedName>
    <definedName name="log_approval_id_range">'ប្រវត្តិការយល់ព្រម (កំណត់ហេតុ)'!$A$5:$A$27</definedName>
    <definedName name="log_approver_comments_verification_points_range">'ប្រវត្តិការយល់ព្រម (កំណត់ហេតុ)'!$F$5:$F$27</definedName>
    <definedName name="log_approver_name_range">'ប្រវត្តិការយល់ព្រម (កំណត់ហេតុ)'!$C$5:$C$27</definedName>
    <definedName name="log_departmentrole_range">'ប្រវត្តិការយល់ព្រម (កំណត់ហេតុ)'!$B$5:$B$27</definedName>
    <definedName name="log_dispositionresult_range">'ប្រវត្តិការយល់ព្រម (កំណត់ហេតុ)'!$D$5:$D$27</definedName>
    <definedName name="register_category_range">'បញ្ជីត្រួតពិនិត្យ (ចុះឈ្មោះ)'!$C$5:$C$27</definedName>
    <definedName name="register_check_date_range">'បញ្ជីត្រួតពិនិត្យ (ចុះឈ្មោះ)'!$I$5:$I$27</definedName>
    <definedName name="register_check_item_range">'បញ្ជីត្រួតពិនិត្យ (ចុះឈ្មោះ)'!$B$5:$B$27</definedName>
    <definedName name="register_due_date_range">'បញ្ជីត្រួតពិនិត្យ (ចុះឈ្មោះ)'!$H$5:$H$27</definedName>
    <definedName name="register_evidence_range">'បញ្ជីត្រួតពិនិត្យ (ចុះឈ្មោះ)'!$J$5:$J$27</definedName>
    <definedName name="register_item_id_range">'បញ្ជីត្រួតពិនិត្យ (ចុះឈ្មោះ)'!$A$5:$A$27</definedName>
    <definedName name="register_notes_range">'បញ្ជីត្រួតពិនិត្យ (ចុះឈ្មោះ)'!$K$5:$K$27</definedName>
    <definedName name="register_owner_range">'បញ្ជីត្រួតពិនិត្យ (ចុះឈ្មោះ)'!$F$5:$F$27</definedName>
    <definedName name="register_reviewer_range">'បញ្ជីត្រួតពិនិត្យ (ចុះឈ្មោះ)'!$G$5:$G$27</definedName>
    <definedName name="register_severity_range">'បញ្ជីត្រួតពិនិត្យ (ចុះឈ្មោះ)'!$E$5:$E$27</definedName>
    <definedName name="register_status_range">'បញ្ជីត្រួតពិនិត្យ (ចុះឈ្មោះ)'!$D$5:$D$27</definedName>
    <definedName name="settings_decision_categories_range">'ការកំណត់លក្ខណៈវិនិច្ឆ័យ (ការកំណ'!$A$5:$A$27</definedName>
    <definedName name="settings_departmentrole_range">'ការកំណត់លក្ខណៈវិនិច្ឆ័យ (ការកំណ'!$C$5:$C$27</definedName>
    <definedName name="settings_importance_master_range">'ការកំណត់លក្ខណៈវិនិច្ឆ័យ (ការកំណ'!$E$5:$E$27</definedName>
    <definedName name="settings_release_decision_members_range">'ការកំណត់លក្ខណៈវិនិច្ឆ័យ (ការកំណ'!$B$5:$B$27</definedName>
    <definedName name="settings_status_dictionary_range">'ការកំណត់លក្ខណៈវិនិច្ឆ័យ (ការកំណ'!$D$5:$D$27</definedName>
    <definedName localSheetId="0" name="_xlnm.Print_Titles">'សេចក្តីណែនាំ (instructions)'!$4:$4</definedName>
    <definedName localSheetId="1" name="_xlnm.Print_Titles">'ផ្ទាំងព័ត៌មាន (dashboard)'!$4:$4</definedName>
    <definedName localSheetId="2" name="_xlnm.Print_Titles">'បញ្ជីត្រួតពិនិត្យ (ចុះឈ្មោះ)'!$4:$4</definedName>
    <definedName localSheetId="3" name="_xlnm.Print_Titles">'ប្រវត្តិការយល់ព្រម (កំណត់ហេតុ)'!$4:$4</definedName>
    <definedName localSheetId="4" name="_xlnm.Print_Titles">'ការកំណត់លក្ខណៈវិនិច្ឆ័យ (ការកំណ'!$4:$4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<sst xmlns="http://schemas.openxmlformats.org/spreadsheetml/2006/main" count="88" uniqueCount="88">
  <si>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Product Management Release Readiness Checklist Template</t>
  </si>
  <si>
    <t>Excel template for product management release readiness checklist template.</t>
  </si>
  <si>
    <t>ផ្ទាំងព័ត៌មាន (dashboard)</t>
  </si>
  <si>
    <t>បញ្ជីត្រួតពិនិត្យ (ចុះឈ្មោះ)</t>
  </si>
  <si>
    <t>ប្រវត្តិការយល់ព្រម (កំណត់ហេតុ)</t>
  </si>
  <si>
    <t>ការកំណត់លក្ខណៈវិនិច្ឆ័យ (ការកំណ</t>
  </si>
  <si>
    <t>STEP 1</t>
  </si>
  <si>
    <t>STEP 2</t>
  </si>
  <si>
    <t>STEP 3</t>
  </si>
  <si>
    <t>STEP 4</t>
  </si>
  <si>
    <t>កំណត់លក្ខណៈវិនិច្ឆ័យ និងសមាជិក</t>
  </si>
  <si>
    <t>ចុះឈ្មោះធាតុបញ្ជីត្រួតពិនិត្យ</t>
  </si>
  <si>
    <t>កត់ត្រាការផ្ទៀងផ្ទាត់ និងការយល់ព្រម</t>
  </si>
  <si>
    <t>បញ្ចប់ GO / NO-GO</t>
  </si>
  <si>
    <t>In the "Criteria Settings" sheet, define the category for decisions (Development, Infrastructure, Sales, etc.), importance (Required, Recommended), and team members.</t>
  </si>
  <si>
    <t>In the "Checklist" sheet, register requirement items to be confirmed before release for each department, along with importance and due dates.</t>
  </si>
  <si>
    <t>Register verification results and completion status for each checklist item, and perform sign-offs (approvals) by related departments in the "Approval History" sheet.</t>
  </si>
  <si>
    <t>In the "Dashboard" sheet, confirm the completion rate of required items and blocked issues to finalize the final decision.</t>
  </si>
  <si>
    <t>Legend (Cell Color Guide)</t>
  </si>
  <si>
    <t/>
  </si>
  <si>
    <t>Category</t>
  </si>
  <si>
    <t>ភារកិច្ច</t>
  </si>
  <si>
    <t>Completed Tasks</t>
  </si>
  <si>
    <t>អត្រាបញ្ចប់</t>
  </si>
  <si>
    <t>1. Development &amp; QA</t>
  </si>
  <si>
    <t>2. Infrastructure &amp; Operations</t>
  </si>
  <si>
    <t>3. Sales &amp; Customer Support</t>
  </si>
  <si>
    <t>ID ធាតុ</t>
  </si>
  <si>
    <t>ធាតុត្រួតពិនិត្យ</t>
  </si>
  <si>
    <t>ស្ថានភាព</t>
  </si>
  <si>
    <t>កម្រិតធ្ងន់ធ្ងរ</t>
  </si>
  <si>
    <t>អ្នកទទួលខុសត្រូវ</t>
  </si>
  <si>
    <t>អ្នកផ្ទៀងផ្ទាត់</t>
  </si>
  <si>
    <t>កាលបរិច្ឆេទកំណត់</t>
  </si>
  <si>
    <t>ថ្ងៃពិនិត្យ</t>
  </si>
  <si>
    <t>Evidence</t>
  </si>
  <si>
    <t>កំណត់ចំណាំ</t>
  </si>
  <si>
    <t>RDY-001</t>
  </si>
  <si>
    <t>All High or critical bugs fixed and QA pass</t>
  </si>
  <si>
    <t>បានបញ្ចប់</t>
  </si>
  <si>
    <t>ចាំបាច់</t>
  </si>
  <si>
    <t>Member 1</t>
  </si>
  <si>
    <t>Member 2</t>
  </si>
  <si>
    <t>2026-06-10</t>
  </si>
  <si>
    <t>2026-06-12</t>
  </si>
  <si>
    <t>https://example.com/qa/report</t>
  </si>
  <si>
    <t>Regression testing completed on major browsers and mobile devices.</t>
  </si>
  <si>
    <t>RDY-002</t>
  </si>
  <si>
    <t>Verify production monitoring and alerting configuration</t>
  </si>
  <si>
    <t>កំពុងផ្ទៀងផ្ទាត់</t>
  </si>
  <si>
    <t>SRE Lead</t>
  </si>
  <si>
    <t>ម្ចាស់ការងារបច្ចេកទេស</t>
  </si>
  <si>
    <t>2026-06-14</t>
  </si>
  <si>
    <t>https://example.com/sre/monitoring</t>
  </si>
  <si>
    <t>Final review of alert thresholds and notification channels in progress.</t>
  </si>
  <si>
    <t>RDY-003</t>
  </si>
  <si>
    <t>Publish CS FAQ and primary response templates</t>
  </si>
  <si>
    <t>បានផ្អាក</t>
  </si>
  <si>
    <t>អនុសាសន៍</t>
  </si>
  <si>
    <t>ប្រធានគាំទ្រ</t>
  </si>
  <si>
    <t>ម្ចាស់ផលិតផល</t>
  </si>
  <si>
    <t>2026-06-15</t>
  </si>
  <si>
    <t>https://example.com/cs/faq</t>
  </si>
  <si>
    <t>Waiting for final review of FAQ drafts.</t>
  </si>
  <si>
    <t>លេខសម្គាល់ការយល់ព្រម</t>
  </si>
  <si>
    <t>នាយកដ្ឋាន/តួនាទី</t>
  </si>
  <si>
    <t>ឈ្មោះអ្នកយល់ព្រម</t>
  </si>
  <si>
    <t>សេចក្តីសម្រេច</t>
  </si>
  <si>
    <t>ថ្ងៃអនុម័ត</t>
  </si>
  <si>
    <t>មតិយោបល់របស់អ្នកយល់ព្រម និងចំណុចផ្ទៀងផ្ទាត់</t>
  </si>
  <si>
    <t>Sign-001</t>
  </si>
  <si>
    <t>នាយកដ្ឋានផលិតផល</t>
  </si>
  <si>
    <t>GO បែបលក្ខខណ្ឌ</t>
  </si>
  <si>
    <t>2026-06-16</t>
  </si>
  <si>
    <t>Release is approved on the condition of legal review completion.</t>
  </si>
  <si>
    <t>Sign-002</t>
  </si>
  <si>
    <t>នាយកដ្ឋានវិស្វកម្ម</t>
  </si>
  <si>
    <t>GO</t>
  </si>
  <si>
    <t>QA report and major bug resolutions are confirmed.</t>
  </si>
  <si>
    <t>Sign-003</t>
  </si>
  <si>
    <t>នាយកដ្ឋានហេដ្ឋារចនាសម្ព័ន្ធ និង SRE</t>
  </si>
  <si>
    <t>Monitoring, backup, and rollback procedures are confirmed.</t>
  </si>
  <si>
    <t>ប្រភេទការសម្រេចចិត្ត</t>
  </si>
  <si>
    <t>សមាជិកសម្រេចចិត្តចេញផ្សាយ</t>
  </si>
  <si>
    <t>វចនានុក្រមស្ថានភាព</t>
  </si>
  <si>
    <t>Importance Master</t>
  </si>
  <si>
    <t>រង់ចាំ</t>
  </si>
  <si>
    <t>ជាជម្រើស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</si>
</sst>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"/>
    <tableColumn id="2" name="STEP 2"/>
    <tableColumn id="3" name="STEP 3"/>
    <tableColumn id="4" name="STE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Category"/>
    <tableColumn id="2" name="ភារកិច្ច"/>
    <tableColumn id="3" name="Completed Tasks"/>
    <tableColumn id="4" name="អត្រាបញ្ចប់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ID ធាតុ"/>
    <tableColumn id="2" name="ធាតុត្រួតពិនិត្យ"/>
    <tableColumn id="3" name="Category"/>
    <tableColumn id="4" name="ស្ថានភាព"/>
    <tableColumn id="5" name="កម្រិតធ្ងន់ធ្ងរ"/>
    <tableColumn id="6" name="អ្នកទទួលខុសត្រូវ"/>
    <tableColumn id="7" name="អ្នកផ្ទៀងផ្ទាត់"/>
    <tableColumn id="8" name="កាលបរិច្ឆេទកំណត់"/>
    <tableColumn id="9" name="ថ្ងៃពិនិត្យ"/>
    <tableColumn id="10" name="Evidence"/>
    <tableColumn id="11" name="កំណត់ចំណាំ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លេខសម្គាល់ការយល់ព្រម"/>
    <tableColumn id="2" name="នាយកដ្ឋាន/តួនាទី"/>
    <tableColumn id="3" name="ឈ្មោះអ្នកយល់ព្រម"/>
    <tableColumn id="4" name="សេចក្តីសម្រេច"/>
    <tableColumn id="5" name="ថ្ងៃអនុម័ត"/>
    <tableColumn id="6" name="មតិយោបល់របស់អ្នកយល់ព្រម និងចំណុចផ្ទៀងផ្ទាត់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ប្រភេទការសម្រេចចិត្ត"/>
    <tableColumn id="2" name="សមាជិកសម្រេចចិត្តចេញផ្សាយ"/>
    <tableColumn id="3" name="នាយកដ្ឋាន/តួនាទី"/>
    <tableColumn id="4" name="វចនានុក្រមស្ថានភាព"/>
    <tableColumn id="5" name="Importance Mast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</row>
    <row r="5" ht="21" customHeight="true">
      <c r="A5" s="6" t="s">
        <v>24</v>
      </c>
      <c r="B5" s="4" t="s">
        <v>19</v>
      </c>
      <c r="C5" s="4" t="s">
        <v>19</v>
      </c>
      <c r="D5" s="12" t="s">
        <v>19</v>
      </c>
    </row>
    <row r="6" ht="21" customHeight="true">
      <c r="A6" s="6" t="s">
        <v>25</v>
      </c>
      <c r="B6" s="4" t="s">
        <v>19</v>
      </c>
      <c r="C6" s="4" t="s">
        <v>19</v>
      </c>
      <c r="D6" s="12" t="s">
        <v>19</v>
      </c>
    </row>
    <row r="7" ht="21" customHeight="true">
      <c r="A7" s="6" t="s">
        <v>26</v>
      </c>
      <c r="B7" s="4" t="s">
        <v>19</v>
      </c>
      <c r="C7" s="4" t="s">
        <v>19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7" min="5" width="14"/>
    <col customWidth="true" max="9" min="8" width="16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20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</row>
    <row r="5" ht="21" customHeight="true">
      <c r="A5" s="6" t="s">
        <v>37</v>
      </c>
      <c r="B5" s="4" t="s">
        <v>38</v>
      </c>
      <c r="C5" s="4" t="s">
        <v>24</v>
      </c>
      <c r="D5" s="4" t="s">
        <v>39</v>
      </c>
      <c r="E5" s="4" t="s">
        <v>40</v>
      </c>
      <c r="F5" s="4" t="s">
        <v>41</v>
      </c>
      <c r="G5" s="4" t="s">
        <v>42</v>
      </c>
      <c r="H5" s="13" t="s">
        <v>43</v>
      </c>
      <c r="I5" s="13" t="s">
        <v>44</v>
      </c>
      <c r="J5" s="4" t="s">
        <v>45</v>
      </c>
      <c r="K5" s="4" t="s">
        <v>46</v>
      </c>
    </row>
    <row r="6" ht="21" customHeight="true">
      <c r="A6" s="6" t="s">
        <v>47</v>
      </c>
      <c r="B6" s="4" t="s">
        <v>48</v>
      </c>
      <c r="C6" s="4" t="s">
        <v>25</v>
      </c>
      <c r="D6" s="4" t="s">
        <v>49</v>
      </c>
      <c r="E6" s="4" t="s">
        <v>40</v>
      </c>
      <c r="F6" s="4" t="s">
        <v>50</v>
      </c>
      <c r="G6" s="4" t="s">
        <v>51</v>
      </c>
      <c r="H6" s="13" t="s">
        <v>52</v>
      </c>
      <c r="I6" s="13" t="s">
        <v>19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26</v>
      </c>
      <c r="D7" s="4" t="s">
        <v>57</v>
      </c>
      <c r="E7" s="4" t="s">
        <v>58</v>
      </c>
      <c r="F7" s="4" t="s">
        <v>59</v>
      </c>
      <c r="G7" s="4" t="s">
        <v>60</v>
      </c>
      <c r="H7" s="13" t="s">
        <v>61</v>
      </c>
      <c r="I7" s="13" t="s">
        <v>19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65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71</v>
      </c>
      <c r="C5" s="4" t="s">
        <v>60</v>
      </c>
      <c r="D5" s="4" t="s">
        <v>72</v>
      </c>
      <c r="E5" s="13" t="s">
        <v>73</v>
      </c>
      <c r="F5" s="4" t="s">
        <v>74</v>
      </c>
    </row>
    <row r="6" ht="21" customHeight="true">
      <c r="A6" s="6" t="s">
        <v>75</v>
      </c>
      <c r="B6" s="4" t="s">
        <v>76</v>
      </c>
      <c r="C6" s="4" t="s">
        <v>51</v>
      </c>
      <c r="D6" s="4" t="s">
        <v>77</v>
      </c>
      <c r="E6" s="13" t="s">
        <v>73</v>
      </c>
      <c r="F6" s="4" t="s">
        <v>78</v>
      </c>
    </row>
    <row r="7" ht="21" customHeight="true">
      <c r="A7" s="6" t="s">
        <v>79</v>
      </c>
      <c r="B7" s="4" t="s">
        <v>80</v>
      </c>
      <c r="C7" s="4" t="s">
        <v>50</v>
      </c>
      <c r="D7" s="4" t="s">
        <v>77</v>
      </c>
      <c r="E7" s="13" t="s">
        <v>73</v>
      </c>
      <c r="F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82</v>
      </c>
      <c r="B4" s="3" t="s">
        <v>83</v>
      </c>
      <c r="C4" s="3" t="s">
        <v>65</v>
      </c>
      <c r="D4" s="3" t="s">
        <v>84</v>
      </c>
      <c r="E4" s="3" t="s">
        <v>85</v>
      </c>
    </row>
    <row r="5" ht="21" customHeight="true">
      <c r="A5" s="6" t="s">
        <v>24</v>
      </c>
      <c r="B5" s="4" t="s">
        <v>41</v>
      </c>
      <c r="C5" s="4" t="s">
        <v>71</v>
      </c>
      <c r="D5" s="4" t="s">
        <v>86</v>
      </c>
      <c r="E5" s="4" t="s">
        <v>40</v>
      </c>
    </row>
    <row r="6" ht="21" customHeight="true">
      <c r="A6" s="6" t="s">
        <v>25</v>
      </c>
      <c r="B6" s="4" t="s">
        <v>42</v>
      </c>
      <c r="C6" s="4" t="s">
        <v>76</v>
      </c>
      <c r="D6" s="4" t="s">
        <v>49</v>
      </c>
      <c r="E6" s="4" t="s">
        <v>58</v>
      </c>
    </row>
    <row r="7" ht="21" customHeight="true">
      <c r="A7" s="6" t="s">
        <v>26</v>
      </c>
      <c r="B7" s="4" t="s">
        <v>60</v>
      </c>
      <c r="C7" s="4" t="s">
        <v>80</v>
      </c>
      <c r="D7" s="4" t="s">
        <v>39</v>
      </c>
      <c r="E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Release Readiness Checklist Template</dc:title>
  <dc:creator>Finite Field</dc:creator>
  <dc:description>Excel template for product management release readiness checklist template.</dc:description>
  <lastModifiedBy>Finite Field</lastModifiedBy>
  <dc:language>km</dc:language>
  <dcterms:created xsi:type="dcterms:W3CDTF">2006-09-16T00:00:00Z</dcterms:created>
  <dcterms:modified xsi:type="dcterms:W3CDTF">2006-09-16T00:00:00Z</dcterms:modified>
</coreProperties>
</file>