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Нұсқаулықтар (instructions)" sheetId="1" r:id="rId1"/>
    <sheet name="Ақпараттық панель (dashboard)" sheetId="2" r:id="rId4"/>
    <sheet name="Бақылау тізімі (тіркеу)" sheetId="3" r:id="rId5"/>
    <sheet name="Мақұлдау тарихы (журнал)" sheetId="4" r:id="rId6"/>
    <sheet name="Параметрлерді орнату (параметрл" sheetId="5" r:id="rId7"/>
  </sheets>
  <definedNames>
    <definedName name="dashboard_category_range">'Ақпараттық панель (dashboard)'!$A$5:$A$27</definedName>
    <definedName name="dashboard_completed_tasks_range">'Ақпараттық панель (dashboard)'!$C$5:$C$27</definedName>
    <definedName name="dashboard_completion_rate_range">'Ақпараттық панель (dashboard)'!$D$5:$D$27</definedName>
    <definedName name="dashboard_total_tasks_range">'Ақпараттық панель (dashboard)'!$B$5:$B$27</definedName>
    <definedName name="instructions_step_1_range">'Нұсқаулықтар (instructions)'!$A$5:$A$27</definedName>
    <definedName name="instructions_step_2_range">'Нұсқаулықтар (instructions)'!$B$5:$B$27</definedName>
    <definedName name="instructions_step_3_range">'Нұсқаулықтар (instructions)'!$C$5:$C$27</definedName>
    <definedName name="instructions_step_4_range">'Нұсқаулықтар (instructions)'!$D$5:$D$27</definedName>
    <definedName name="log_approval_date_range">'Мақұлдау тарихы (журнал)'!$E$5:$E$27</definedName>
    <definedName name="log_approval_id_range">'Мақұлдау тарихы (журнал)'!$A$5:$A$27</definedName>
    <definedName name="log_approver_comments_verification_points_range">'Мақұлдау тарихы (журнал)'!$F$5:$F$27</definedName>
    <definedName name="log_approver_name_range">'Мақұлдау тарихы (журнал)'!$C$5:$C$27</definedName>
    <definedName name="log_departmentrole_range">'Мақұлдау тарихы (журнал)'!$B$5:$B$27</definedName>
    <definedName name="log_dispositionresult_range">'Мақұлдау тарихы (журнал)'!$D$5:$D$27</definedName>
    <definedName name="register_category_range">'Бақылау тізімі (тіркеу)'!$C$5:$C$27</definedName>
    <definedName name="register_check_date_range">'Бақылау тізімі (тіркеу)'!$I$5:$I$27</definedName>
    <definedName name="register_check_item_range">'Бақылау тізімі (тіркеу)'!$B$5:$B$27</definedName>
    <definedName name="register_due_date_range">'Бақылау тізімі (тіркеу)'!$H$5:$H$27</definedName>
    <definedName name="register_evidence_range">'Бақылау тізімі (тіркеу)'!$J$5:$J$27</definedName>
    <definedName name="register_item_id_range">'Бақылау тізімі (тіркеу)'!$A$5:$A$27</definedName>
    <definedName name="register_notes_range">'Бақылау тізімі (тіркеу)'!$K$5:$K$27</definedName>
    <definedName name="register_owner_range">'Бақылау тізімі (тіркеу)'!$F$5:$F$27</definedName>
    <definedName name="register_reviewer_range">'Бақылау тізімі (тіркеу)'!$G$5:$G$27</definedName>
    <definedName name="register_severity_range">'Бақылау тізімі (тіркеу)'!$E$5:$E$27</definedName>
    <definedName name="register_status_range">'Бақылау тізімі (тіркеу)'!$D$5:$D$27</definedName>
    <definedName name="settings_decision_categories_range">'Параметрлерді орнату (параметрл'!$A$5:$A$27</definedName>
    <definedName name="settings_departmentrole_range">'Параметрлерді орнату (параметрл'!$C$5:$C$27</definedName>
    <definedName name="settings_importance_master_range">'Параметрлерді орнату (параметрл'!$E$5:$E$27</definedName>
    <definedName name="settings_release_decision_members_range">'Параметрлерді орнату (параметрл'!$B$5:$B$27</definedName>
    <definedName name="settings_status_dictionary_range">'Параметрлерді орнату (параметрл'!$D$5:$D$27</definedName>
    <definedName localSheetId="0" name="_xlnm.Print_Titles">'Нұсқаулықтар (instructions)'!$4:$4</definedName>
    <definedName localSheetId="1" name="_xlnm.Print_Titles">'Ақпараттық панель (dashboard)'!$4:$4</definedName>
    <definedName localSheetId="2" name="_xlnm.Print_Titles">'Бақылау тізімі (тіркеу)'!$4:$4</definedName>
    <definedName localSheetId="3" name="_xlnm.Print_Titles">'Мақұлдау тарихы (журнал)'!$4:$4</definedName>
    <definedName localSheetId="4" name="_xlnm.Print_Titles">'Параметрлерді орнату (параметрл'!$4:$4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<sst xmlns="http://schemas.openxmlformats.org/spreadsheetml/2006/main" count="88" uniqueCount="88">
  <si>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</si>
  <si>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</si>
  <si>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Ақпараттық панель (dashboard)</t>
  </si>
  <si>
    <t>Бақылау тізімі (тіркеу)</t>
  </si>
  <si>
    <t>Мақұлдау тарихы (журнал)</t>
  </si>
  <si>
    <t>Параметрлерді орнату (параметрл</t>
  </si>
  <si>
    <t>STEP 1</t>
  </si>
  <si>
    <t>STEP 2</t>
  </si>
  <si>
    <t>STEP 3</t>
  </si>
  <si>
    <t>STEP 4</t>
  </si>
  <si>
    <t>Шектеулер мен мүшелерді анықтау</t>
  </si>
  <si>
    <t>Бақылау тізімінің элементтерін тіркеу</t>
  </si>
  <si>
    <t>Тестілеу мен мақұлдауды жазу</t>
  </si>
  <si>
    <t>ЖІберу / ЖІбермеу туралы шешім қабылдау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</si>
  <si>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</si>
  <si>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</si>
  <si>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</si>
  <si>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</si>
  <si>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</si>
  <si>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</si>
  <si>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</si>
  <si>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Тапсырма</t>
  </si>
  <si>
    <t>Completed Tasks</t>
  </si>
  <si>
    <t>Аяқталу пайызы</t>
  </si>
  <si>
    <t>1. Development &amp; QA</t>
  </si>
  <si>
    <t>2. Infrastructure &amp; Operations</t>
  </si>
  <si>
    <t>3. Sales &amp; Customer Support</t>
  </si>
  <si>
    <t>Тармақ ID</t>
  </si>
  <si>
    <t>Тексеру тармағы</t>
  </si>
  <si>
    <t>Күй</t>
  </si>
  <si>
    <t>Маңыздылық</t>
  </si>
  <si>
    <t>Жауапты</t>
  </si>
  <si>
    <t>Тексеруші</t>
  </si>
  <si>
    <t>Мерзімі</t>
  </si>
  <si>
    <t>Шолу күні</t>
  </si>
  <si>
    <t>Evidence</t>
  </si>
  <si>
    <t>Ескертпелер</t>
  </si>
  <si>
    <t>RDY-001</t>
  </si>
  <si>
    <t>All High or critical bugs fixed and QA pass</t>
  </si>
  <si>
    <t>Аяқталды</t>
  </si>
  <si>
    <t>Міндетті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</si>
  <si>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</si>
  <si>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</si>
  <si>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</si>
  <si>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</si>
  <si>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</si>
  <si>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</si>
  <si>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</si>
  <si>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</si>
  <si>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Тексерілуде</t>
  </si>
  <si>
    <t>SRE Lead</t>
  </si>
  <si>
    <t>Техникалық жауапты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</si>
  <si>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</si>
  <si>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</si>
  <si>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</si>
  <si>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</si>
  <si>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</si>
  <si>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Кідіртілді</t>
  </si>
  <si>
    <t>Ұсыныс</t>
  </si>
  <si>
    <t>Қолдау жетекшісі</t>
  </si>
  <si>
    <t>Product owner</t>
  </si>
  <si>
    <t>2026-06-15</t>
  </si>
  <si>
    <t>https://example.com/cs/faq</t>
  </si>
  <si>
    <t>Waiting for final review of FAQ drafts.</t>
  </si>
  <si>
    <t>Мақұлдау идентификаторы</t>
  </si>
  <si>
    <t>Бөлім / рөл</t>
  </si>
  <si>
    <t>Мақұлдаушының аты</t>
  </si>
  <si>
    <t>Шешім нәтижесі</t>
  </si>
  <si>
    <t>Мақұлдау күні</t>
  </si>
  <si>
    <t>Мақұлдаушының ескертулері мен тексеру пункттері</t>
  </si>
  <si>
    <t>Sign-001</t>
  </si>
  <si>
    <t>Өнім бөлімі</t>
  </si>
  <si>
    <t>Шартты ЖІберу</t>
  </si>
  <si>
    <t>2026-06-16</t>
  </si>
  <si>
    <t>Release is approved on the condition of legal review completion.</t>
  </si>
  <si>
    <t>Sign-002</t>
  </si>
  <si>
    <t>Инженерлік бөлім</t>
  </si>
  <si>
    <t>GO</t>
  </si>
  <si>
    <t>QA report and major bug resolutions are confirmed.</t>
  </si>
  <si>
    <t>Sign-003</t>
  </si>
  <si>
    <t>Инфрақұрылым және SRE бөлімі</t>
  </si>
  <si>
    <t>Monitoring, backup, and rollback procedures are confirmed.</t>
  </si>
  <si>
    <t>Шешім категориялары</t>
  </si>
  <si>
    <t>Шешім қабылдау мүшелері</t>
  </si>
  <si>
    <t>Күй сөздігі</t>
  </si>
  <si>
    <t>Importance Master</t>
  </si>
  <si>
    <t>Күтуде</t>
  </si>
  <si>
    <t>Міндетті емес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</si>
</sst>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Тапсырма"/>
    <tableColumn id="3" name="Completed Tasks"/>
    <tableColumn id="4" name="Аяқталу пайызы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Тармақ ID"/>
    <tableColumn id="2" name="Тексеру тармағы"/>
    <tableColumn id="3" name="Category"/>
    <tableColumn id="4" name="Күй"/>
    <tableColumn id="5" name="Маңыздылық"/>
    <tableColumn id="6" name="Жауапты"/>
    <tableColumn id="7" name="Тексеруші"/>
    <tableColumn id="8" name="Мерзімі"/>
    <tableColumn id="9" name="Шолу күні"/>
    <tableColumn id="10" name="Evidence"/>
    <tableColumn id="11" name="Ескертпелер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Мақұлдау идентификаторы"/>
    <tableColumn id="2" name="Бөлім / рөл"/>
    <tableColumn id="3" name="Мақұлдаушының аты"/>
    <tableColumn id="4" name="Шешім нәтижесі"/>
    <tableColumn id="5" name="Мақұлдау күні"/>
    <tableColumn id="6" name="Мақұлдаушының ескертулері мен тексеру пункттері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Шешім категориялары"/>
    <tableColumn id="2" name="Шешім қабылдау мүшелері"/>
    <tableColumn id="3" name="Бөлім / рөл"/>
    <tableColumn id="4" name="Күй сөздігі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