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הוראות (instructions)" sheetId="1" r:id="rId1"/>
    <sheet name="לוח בקרה (dashboard)" sheetId="2" r:id="rId4"/>
    <sheet name="רשימת תיוג (רישום)" sheetId="3" r:id="rId5"/>
    <sheet name="היסטוריית אישורים (יומן)" sheetId="4" r:id="rId6"/>
    <sheet name="הגדרות קריטריונים (הגדרות)" sheetId="5" r:id="rId7"/>
  </sheets>
  <definedNames>
    <definedName name="dashboard_category_range">'לוח בקרה (dashboard)'!$A$5:$A$27</definedName>
    <definedName name="dashboard_completed_tasks_range">'לוח בקרה (dashboard)'!$C$5:$C$27</definedName>
    <definedName name="dashboard_completion_rate_range">'לוח בקרה (dashboard)'!$D$5:$D$27</definedName>
    <definedName name="dashboard_total_tasks_range">'לוח בקרה (dashboard)'!$B$5:$B$27</definedName>
    <definedName name="instructions_step_1_range">'הוראות (instructions)'!$A$5:$A$27</definedName>
    <definedName name="instructions_step_2_range">'הוראות (instructions)'!$B$5:$B$27</definedName>
    <definedName name="instructions_step_3_range">'הוראות (instructions)'!$C$5:$C$27</definedName>
    <definedName name="instructions_step_4_range">'הוראות (instructions)'!$D$5:$D$27</definedName>
    <definedName name="log_approval_date_range">'היסטוריית אישורים (יומן)'!$E$5:$E$27</definedName>
    <definedName name="log_approval_id_range">'היסטוריית אישורים (יומן)'!$A$5:$A$27</definedName>
    <definedName name="log_approver_comments_verification_points_range">'היסטוריית אישורים (יומן)'!$F$5:$F$27</definedName>
    <definedName name="log_approver_name_range">'היסטוריית אישורים (יומן)'!$C$5:$C$27</definedName>
    <definedName name="log_departmentrole_range">'היסטוריית אישורים (יומן)'!$B$5:$B$27</definedName>
    <definedName name="log_dispositionresult_range">'היסטוריית אישורים (יומן)'!$D$5:$D$27</definedName>
    <definedName name="register_category_range">'רשימת תיוג (רישום)'!$C$5:$C$27</definedName>
    <definedName name="register_check_date_range">'רשימת תיוג (רישום)'!$I$5:$I$27</definedName>
    <definedName name="register_check_item_range">'רשימת תיוג (רישום)'!$B$5:$B$27</definedName>
    <definedName name="register_due_date_range">'רשימת תיוג (רישום)'!$H$5:$H$27</definedName>
    <definedName name="register_evidence_range">'רשימת תיוג (רישום)'!$J$5:$J$27</definedName>
    <definedName name="register_item_id_range">'רשימת תיוג (רישום)'!$A$5:$A$27</definedName>
    <definedName name="register_notes_range">'רשימת תיוג (רישום)'!$K$5:$K$27</definedName>
    <definedName name="register_owner_range">'רשימת תיוג (רישום)'!$F$5:$F$27</definedName>
    <definedName name="register_reviewer_range">'רשימת תיוג (רישום)'!$G$5:$G$27</definedName>
    <definedName name="register_severity_range">'רשימת תיוג (רישום)'!$E$5:$E$27</definedName>
    <definedName name="register_status_range">'רשימת תיוג (רישום)'!$D$5:$D$27</definedName>
    <definedName name="settings_decision_categories_range">'הגדרות קריטריונים (הגדרות)'!$A$5:$A$27</definedName>
    <definedName name="settings_departmentrole_range">'הגדרות קריטריונים (הגדרות)'!$C$5:$C$27</definedName>
    <definedName name="settings_importance_master_range">'הגדרות קריטריונים (הגדרות)'!$E$5:$E$27</definedName>
    <definedName name="settings_release_decision_members_range">'הגדרות קריטריונים (הגדרות)'!$B$5:$B$27</definedName>
    <definedName name="settings_status_dictionary_range">'הגדרות קריטריונים (הגדרות)'!$D$5:$D$27</definedName>
    <definedName localSheetId="0" name="_xlnm.Print_Titles">'הוראות (instructions)'!$4:$4</definedName>
    <definedName localSheetId="1" name="_xlnm.Print_Titles">'לוח בקרה (dashboard)'!$4:$4</definedName>
    <definedName localSheetId="2" name="_xlnm.Print_Titles">'רשימת תיוג (רישום)'!$4:$4</definedName>
    <definedName localSheetId="3" name="_xlnm.Print_Titles">'היסטוריית אישורים (יומן)'!$4:$4</definedName>
    <definedName localSheetId="4" name="_xlnm.Print_Titles">'הגדרות קריטריונים (הגדרות)'!$4:$4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<sst xmlns="http://schemas.openxmlformats.org/spreadsheetml/2006/main" count="88" uniqueCount="88">
  <si>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</si>
  <si>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</si>
  <si>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לוח בקרה (dashboard)</t>
  </si>
  <si>
    <t>רשימת תיוג (רישום)</t>
  </si>
  <si>
    <t>היסטוריית אישורים (יומן)</t>
  </si>
  <si>
    <t>הגדרות קריטריונים (הגדרות)</t>
  </si>
  <si>
    <t>STEP 1</t>
  </si>
  <si>
    <t>STEP 2</t>
  </si>
  <si>
    <t>STEP 3</t>
  </si>
  <si>
    <t>STEP 4</t>
  </si>
  <si>
    <t>הגדרת קריטריונים וחברים</t>
  </si>
  <si>
    <t>רישום פריטי רשימת תיוג</t>
  </si>
  <si>
    <t>רישום אימות ואישור</t>
  </si>
  <si>
    <t>סיום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</si>
  <si>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</si>
  <si>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</si>
  <si>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</si>
  <si>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</si>
  <si>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</si>
  <si>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</si>
  <si>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</si>
  <si>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משימה</t>
  </si>
  <si>
    <t>Completed Tasks</t>
  </si>
  <si>
    <t>שיעור השלמה</t>
  </si>
  <si>
    <t>1. Development &amp; QA</t>
  </si>
  <si>
    <t>2. Infrastructure &amp; Operations</t>
  </si>
  <si>
    <t>3. Sales &amp; Customer Support</t>
  </si>
  <si>
    <t>Item ID</t>
  </si>
  <si>
    <t>פריט סקירה</t>
  </si>
  <si>
    <t>סטטוס</t>
  </si>
  <si>
    <t>חומרה</t>
  </si>
  <si>
    <t>אחראי</t>
  </si>
  <si>
    <t>בודק</t>
  </si>
  <si>
    <t>תאריך יעד</t>
  </si>
  <si>
    <t>תאריך בדיקה</t>
  </si>
  <si>
    <t>Evidence</t>
  </si>
  <si>
    <t>הערות</t>
  </si>
  <si>
    <t>RDY-001</t>
  </si>
  <si>
    <t>All High or critical bugs fixed and QA pass</t>
  </si>
  <si>
    <t>מצב</t>
  </si>
  <si>
    <t>Required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</si>
  <si>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</si>
  <si>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</si>
  <si>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</si>
  <si>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</si>
  <si>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</si>
  <si>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</si>
  <si>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</si>
  <si>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</si>
  <si>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Pending</t>
  </si>
  <si>
    <t>SRE Lead</t>
  </si>
  <si>
    <t>Technical owner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</si>
  <si>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</si>
  <si>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</si>
  <si>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</si>
  <si>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</si>
  <si>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</si>
  <si>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מושהה</t>
  </si>
  <si>
    <t>המלצה</t>
  </si>
  <si>
    <t>Support lead</t>
  </si>
  <si>
    <t>Product owner</t>
  </si>
  <si>
    <t>2026-06-15</t>
  </si>
  <si>
    <t>https://example.com/cs/faq</t>
  </si>
  <si>
    <t>Waiting for final review of FAQ drafts.</t>
  </si>
  <si>
    <t>מזהה אישור</t>
  </si>
  <si>
    <t>Department/role</t>
  </si>
  <si>
    <t>שם מאשר</t>
  </si>
  <si>
    <t>תוצאת החלטה</t>
  </si>
  <si>
    <t>Approval date</t>
  </si>
  <si>
    <t>הערות מאשר ונקודות אימות</t>
  </si>
  <si>
    <t>Sign-001</t>
  </si>
  <si>
    <t>מחלקה מוצר</t>
  </si>
  <si>
    <t>GO מותנה</t>
  </si>
  <si>
    <t>2026-06-16</t>
  </si>
  <si>
    <t>Release is approved on the condition of legal review completion.</t>
  </si>
  <si>
    <t>Sign-002</t>
  </si>
  <si>
    <t>מחלקת הנדסה</t>
  </si>
  <si>
    <t>GO</t>
  </si>
  <si>
    <t>QA report and major bug resolutions are confirmed.</t>
  </si>
  <si>
    <t>Sign-003</t>
  </si>
  <si>
    <t>מחלקת תשתיות ו-SRE</t>
  </si>
  <si>
    <t>Monitoring, backup, and rollback procedures are confirmed.</t>
  </si>
  <si>
    <t>קטגוריות החלטה</t>
  </si>
  <si>
    <t>חברי החלטת שחרור</t>
  </si>
  <si>
    <t>Statuses</t>
  </si>
  <si>
    <t>Importance Master</t>
  </si>
  <si>
    <t>Pending בדיקה</t>
  </si>
  <si>
    <t>אופציונלי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</si>
</sst>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משימה"/>
    <tableColumn id="3" name="Completed Tasks"/>
    <tableColumn id="4" name="שיעור השלמה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tem ID"/>
    <tableColumn id="2" name="פריט סקירה"/>
    <tableColumn id="3" name="Category"/>
    <tableColumn id="4" name="סטטוס"/>
    <tableColumn id="5" name="חומרה"/>
    <tableColumn id="6" name="אחראי"/>
    <tableColumn id="7" name="בודק"/>
    <tableColumn id="8" name="תאריך יעד"/>
    <tableColumn id="9" name="תאריך בדיקה"/>
    <tableColumn id="10" name="Evidence"/>
    <tableColumn id="11" name="הערות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מזהה אישור"/>
    <tableColumn id="2" name="Department/role"/>
    <tableColumn id="3" name="שם מאשר"/>
    <tableColumn id="4" name="תוצאת החלטה"/>
    <tableColumn id="5" name="Approval date"/>
    <tableColumn id="6" name="הערות מאשר ונקודות אימות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קטגוריות החלטה"/>
    <tableColumn id="2" name="חברי החלטת שחרור"/>
    <tableColumn id="3" name="Department/role"/>
    <tableColumn id="4" name="Statuses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he</dc:language>
  <dcterms:created xsi:type="dcterms:W3CDTF">2006-09-16T00:00:00Z</dcterms:created>
  <dcterms:modified xsi:type="dcterms:W3CDTF">2006-09-16T00:00:00Z</dcterms:modified>
</coreProperties>
</file>