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(instructions)" sheetId="1" r:id="rId1"/>
    <sheet name="Tableau de Bord (dashboard)" sheetId="2" r:id="rId4"/>
    <sheet name="Liste de contrôle (enregistreme" sheetId="3" r:id="rId5"/>
    <sheet name="Historique des approbations (jo" sheetId="4" r:id="rId6"/>
    <sheet name="Paramètres des critères (paramè" sheetId="5" r:id="rId7"/>
  </sheets>
  <definedNames>
    <definedName name="dashboard_category_range">'Tableau de Bord (dashboard)'!$A$5:$A$27</definedName>
    <definedName name="dashboard_completed_tasks_range">'Tableau de Bord (dashboard)'!$C$5:$C$27</definedName>
    <definedName name="dashboard_completion_rate_range">'Tableau de Bord (dashboard)'!$D$5:$D$27</definedName>
    <definedName name="dashboard_total_tasks_range">'Tableau de Bord (dashboard)'!$B$5:$B$27</definedName>
    <definedName name="instructions_step_1_range">'Instructions (instructions)'!$A$5:$A$27</definedName>
    <definedName name="instructions_step_2_range">'Instructions (instructions)'!$B$5:$B$27</definedName>
    <definedName name="instructions_step_3_range">'Instructions (instructions)'!$C$5:$C$27</definedName>
    <definedName name="instructions_step_4_range">'Instructions (instructions)'!$D$5:$D$27</definedName>
    <definedName name="log_approval_date_range">'Historique des approbations (jo'!$E$5:$E$27</definedName>
    <definedName name="log_approval_id_range">'Historique des approbations (jo'!$A$5:$A$27</definedName>
    <definedName name="log_approver_comments_verification_points_range">'Historique des approbations (jo'!$F$5:$F$27</definedName>
    <definedName name="log_approver_name_range">'Historique des approbations (jo'!$C$5:$C$27</definedName>
    <definedName name="log_departmentrole_range">'Historique des approbations (jo'!$B$5:$B$27</definedName>
    <definedName name="log_dispositionresult_range">'Historique des approbations (jo'!$D$5:$D$27</definedName>
    <definedName name="register_category_range">'Liste de contrôle (enregistreme'!$C$5:$C$27</definedName>
    <definedName name="register_check_date_range">'Liste de contrôle (enregistreme'!$I$5:$I$27</definedName>
    <definedName name="register_check_item_range">'Liste de contrôle (enregistreme'!$B$5:$B$27</definedName>
    <definedName name="register_due_date_range">'Liste de contrôle (enregistreme'!$H$5:$H$27</definedName>
    <definedName name="register_evidence_range">'Liste de contrôle (enregistreme'!$J$5:$J$27</definedName>
    <definedName name="register_item_id_range">'Liste de contrôle (enregistreme'!$A$5:$A$27</definedName>
    <definedName name="register_notes_range">'Liste de contrôle (enregistreme'!$K$5:$K$27</definedName>
    <definedName name="register_owner_range">'Liste de contrôle (enregistreme'!$F$5:$F$27</definedName>
    <definedName name="register_reviewer_range">'Liste de contrôle (enregistreme'!$G$5:$G$27</definedName>
    <definedName name="register_severity_range">'Liste de contrôle (enregistreme'!$E$5:$E$27</definedName>
    <definedName name="register_status_range">'Liste de contrôle (enregistreme'!$D$5:$D$27</definedName>
    <definedName name="settings_decision_categories_range">'Paramètres des critères (paramè'!$A$5:$A$27</definedName>
    <definedName name="settings_departmentrole_range">'Paramètres des critères (paramè'!$C$5:$C$27</definedName>
    <definedName name="settings_importance_master_range">'Paramètres des critères (paramè'!$E$5:$E$27</definedName>
    <definedName name="settings_release_decision_members_range">'Paramètres des critères (paramè'!$B$5:$B$27</definedName>
    <definedName name="settings_status_dictionary_range">'Paramètres des critères (paramè'!$D$5:$D$27</definedName>
    <definedName localSheetId="0" name="_xlnm.Print_Titles">'Instructions (instructions)'!$4:$4</definedName>
    <definedName localSheetId="1" name="_xlnm.Print_Titles">'Tableau de Bord (dashboard)'!$4:$4</definedName>
    <definedName localSheetId="2" name="_xlnm.Print_Titles">'Liste de contrôle (enregistreme'!$4:$4</definedName>
    <definedName localSheetId="3" name="_xlnm.Print_Titles">'Historique des approbations (jo'!$4:$4</definedName>
    <definedName localSheetId="4" name="_xlnm.Print_Titles">'Paramètres des critères (paramè'!$4:$4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<sst xmlns="http://schemas.openxmlformats.org/spreadsheetml/2006/main" count="88" uniqueCount="88">
  <si>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</si>
  <si>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</si>
  <si>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Tableau de Bord (dashboard)</t>
  </si>
  <si>
    <t>Liste de contrôle (enregistreme</t>
  </si>
  <si>
    <t>Historique des approbations (jo</t>
  </si>
  <si>
    <t>Paramètres des critères (paramè</t>
  </si>
  <si>
    <t>STEP 1</t>
  </si>
  <si>
    <t>STEP 2</t>
  </si>
  <si>
    <t>STEP 3</t>
  </si>
  <si>
    <t>STEP 4</t>
  </si>
  <si>
    <t>Définir les critères et les membres</t>
  </si>
  <si>
    <t>Enregistrer les éléments de la liste de contrôle</t>
  </si>
  <si>
    <t>Enregistrer la vérification et l'approbation</t>
  </si>
  <si>
    <t>Finaliser GO / NO-GO</t>
  </si>
  <si>
    <t>Dans la feuille « Paramètres des critères », définissez le domaine de décision (développement, infrastructure, ventes, etc.), l'importance (Requis, Recommandé) et les membres de l'équipe.</t>
  </si>
  <si>
    <t>Dans la feuille « Liste de contrôle », configurez les exigences de chaque service à vérifier avant la sortie, l'importance et la date d'échéance.</t>
  </si>
  <si>
    <t>Enregistrez les résultats de vérification et l'état d'avancement pour chaque élément et effectuez les validations (approbations) dans la feuille « Historique des approbations ».</t>
  </si>
  <si>
    <t>Dans la feuille « Tableau de bord », verifiez le taux de reussite des elements requis et l'absence de blocage pour valider la decision finale.</t>
  </si>
  <si>
    <t>Légende (Guide des Couleurs des Cellules)</t>
  </si>
  <si>
    <t/>
  </si>
  <si>
    <t>Category</t>
  </si>
  <si>
    <t>Tâche</t>
  </si>
  <si>
    <t>Completed Tasks</t>
  </si>
  <si>
    <t>Taux d’avancement</t>
  </si>
  <si>
    <t>1. Development &amp; QA</t>
  </si>
  <si>
    <t>2. Infrastructure &amp; Operations</t>
  </si>
  <si>
    <t>3. Sales &amp; Customer Support</t>
  </si>
  <si>
    <t>ID de l'élément</t>
  </si>
  <si>
    <t>Check item</t>
  </si>
  <si>
    <t>Statut</t>
  </si>
  <si>
    <t>Gravite</t>
  </si>
  <si>
    <t>Responsable</t>
  </si>
  <si>
    <t>Revueer</t>
  </si>
  <si>
    <t>Date cible</t>
  </si>
  <si>
    <t>Date de contrôle</t>
  </si>
  <si>
    <t>Evidence</t>
  </si>
  <si>
    <t>Remarques</t>
  </si>
  <si>
    <t>RDY-001</t>
  </si>
  <si>
    <t>Correction de tous les bugs de priorité « Haute » ou supérieure et validation QA</t>
  </si>
  <si>
    <t>État</t>
  </si>
  <si>
    <t>Obligatoire</t>
  </si>
  <si>
    <t>Membre 1</t>
  </si>
  <si>
    <t>Membre 2</t>
  </si>
  <si>
    <t>2026-06-10</t>
  </si>
  <si>
    <t>2026-06-12</t>
  </si>
  <si>
    <t>https://example.com/qa/report</t>
  </si>
  <si>
    <t>Tests de régression terminés sur les principaux navigateurs et appareils mobiles.</t>
  </si>
  <si>
    <t>RDY-002</t>
  </si>
  <si>
    <t>Vérification de la configuration de surveillance et des alertes de l'infrastructure de production</t>
  </si>
  <si>
    <t>En attente</t>
  </si>
  <si>
    <t>SRE Lead</t>
  </si>
  <si>
    <t>Champs d'interface client non confirmés</t>
  </si>
  <si>
    <t>2026-06-14</t>
  </si>
  <si>
    <t>https://example.com/sre/monitoring</t>
  </si>
  <si>
    <t>Revue finale des seuils d'alerte et des canaux de notification en cours.</t>
  </si>
  <si>
    <t>RDY-003</t>
  </si>
  <si>
    <t>Publication de la FAQ et des modèles de première réponse pour le service client</t>
  </si>
  <si>
    <t>Projet de construction central</t>
  </si>
  <si>
    <t>Recommandation</t>
  </si>
  <si>
    <t>Support lead</t>
  </si>
  <si>
    <t>Product owner</t>
  </si>
  <si>
    <t>2026-06-15</t>
  </si>
  <si>
    <t>https://example.com/cs/faq</t>
  </si>
  <si>
    <t>Attente de la revue finale du projet de FAQ.</t>
  </si>
  <si>
    <t>ID d'approbation</t>
  </si>
  <si>
    <t>Department/role</t>
  </si>
  <si>
    <t>Nom de l'approbateur</t>
  </si>
  <si>
    <t>Resultat de decision</t>
  </si>
  <si>
    <t>Approval date</t>
  </si>
  <si>
    <t>Commentaires de l'approbateur et points de vérification</t>
  </si>
  <si>
    <t>Sign-001</t>
  </si>
  <si>
    <t>Département Produit</t>
  </si>
  <si>
    <t>GO conditionnel</t>
  </si>
  <si>
    <t>2026-06-16</t>
  </si>
  <si>
    <t>Sortie autorisée sous réserve de la finalisation de la revue juridique.</t>
  </si>
  <si>
    <t>Sign-002</t>
  </si>
  <si>
    <t>Département Ingénierie</t>
  </si>
  <si>
    <t>GO</t>
  </si>
  <si>
    <t>Rapport d'assurance qualité et résolutions des bugs majeurs validés.</t>
  </si>
  <si>
    <t>Sign-003</t>
  </si>
  <si>
    <t>Département Infrastructure et SRE</t>
  </si>
  <si>
    <t>Procédures de surveillance, sauvegarde et retour arrière validées.</t>
  </si>
  <si>
    <t>Catégories de décision</t>
  </si>
  <si>
    <t>Membres de la décision de lancement</t>
  </si>
  <si>
    <t>Statuts</t>
  </si>
  <si>
    <t>Importance Master</t>
  </si>
  <si>
    <t>Non confirme</t>
  </si>
  <si>
    <t>Optionnel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</si>
</sst>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Tâche"/>
    <tableColumn id="3" name="Completed Tasks"/>
    <tableColumn id="4" name="Taux d’avance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e l'élément"/>
    <tableColumn id="2" name="Check item"/>
    <tableColumn id="3" name="Category"/>
    <tableColumn id="4" name="Statut"/>
    <tableColumn id="5" name="Gravite"/>
    <tableColumn id="6" name="Responsable"/>
    <tableColumn id="7" name="Revueer"/>
    <tableColumn id="8" name="Date cible"/>
    <tableColumn id="9" name="Date de contrôle"/>
    <tableColumn id="10" name="Evidence"/>
    <tableColumn id="11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'approbation"/>
    <tableColumn id="2" name="Department/role"/>
    <tableColumn id="3" name="Nom de l'approbateur"/>
    <tableColumn id="4" name="Resultat de decision"/>
    <tableColumn id="5" name="Approval date"/>
    <tableColumn id="6" name="Commentaires de l'approbateur et points de vérific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tégories de décision"/>
    <tableColumn id="2" name="Membres de la décision de lancement"/>
    <tableColumn id="3" name="Department/role"/>
    <tableColumn id="4" name="Statut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