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 (instructions)" sheetId="1" r:id="rId1"/>
    <sheet name="Tablero de Control (dashboard)" sheetId="2" r:id="rId4"/>
    <sheet name="Lista de Verificación (registro" sheetId="3" r:id="rId5"/>
    <sheet name="Historial de Aprobaciones (regi" sheetId="4" r:id="rId6"/>
    <sheet name="Configuración de Criterios (con" sheetId="5" r:id="rId7"/>
  </sheets>
  <definedNames>
    <definedName name="dashboard_category_range">'Tablero de Control (dashboard)'!$A$5:$A$27</definedName>
    <definedName name="dashboard_completed_tasks_range">'Tablero de Control (dashboard)'!$C$5:$C$27</definedName>
    <definedName name="dashboard_completion_rate_range">'Tablero de Control (dashboard)'!$D$5:$D$27</definedName>
    <definedName name="dashboard_total_tasks_range">'Tablero de Control (dashboard)'!$B$5:$B$27</definedName>
    <definedName name="instructions_step_1_range">'Instrucciones (instructions)'!$A$5:$A$27</definedName>
    <definedName name="instructions_step_2_range">'Instrucciones (instructions)'!$B$5:$B$27</definedName>
    <definedName name="instructions_step_3_range">'Instrucciones (instructions)'!$C$5:$C$27</definedName>
    <definedName name="instructions_step_4_range">'Instrucciones (instructions)'!$D$5:$D$27</definedName>
    <definedName name="log_approval_date_range">'Historial de Aprobaciones (regi'!$E$5:$E$27</definedName>
    <definedName name="log_approval_id_range">'Historial de Aprobaciones (regi'!$A$5:$A$27</definedName>
    <definedName name="log_approver_comments_verification_points_range">'Historial de Aprobaciones (regi'!$F$5:$F$27</definedName>
    <definedName name="log_approver_name_range">'Historial de Aprobaciones (regi'!$C$5:$C$27</definedName>
    <definedName name="log_departmentrole_range">'Historial de Aprobaciones (regi'!$B$5:$B$27</definedName>
    <definedName name="log_dispositionresult_range">'Historial de Aprobaciones (regi'!$D$5:$D$27</definedName>
    <definedName name="register_category_range">'Lista de Verificación (registro'!$C$5:$C$27</definedName>
    <definedName name="register_check_date_range">'Lista de Verificación (registro'!$I$5:$I$27</definedName>
    <definedName name="register_check_item_range">'Lista de Verificación (registro'!$B$5:$B$27</definedName>
    <definedName name="register_due_date_range">'Lista de Verificación (registro'!$H$5:$H$27</definedName>
    <definedName name="register_evidence_range">'Lista de Verificación (registro'!$J$5:$J$27</definedName>
    <definedName name="register_item_id_range">'Lista de Verificación (registro'!$A$5:$A$27</definedName>
    <definedName name="register_notes_range">'Lista de Verificación (registro'!$K$5:$K$27</definedName>
    <definedName name="register_owner_range">'Lista de Verificación (registro'!$F$5:$F$27</definedName>
    <definedName name="register_reviewer_range">'Lista de Verificación (registro'!$G$5:$G$27</definedName>
    <definedName name="register_severity_range">'Lista de Verificación (registro'!$E$5:$E$27</definedName>
    <definedName name="register_status_range">'Lista de Verificación (registro'!$D$5:$D$27</definedName>
    <definedName name="settings_decision_categories_range">'Configuración de Criterios (con'!$A$5:$A$27</definedName>
    <definedName name="settings_departmentrole_range">'Configuración de Criterios (con'!$C$5:$C$27</definedName>
    <definedName name="settings_importance_master_range">'Configuración de Criterios (con'!$E$5:$E$27</definedName>
    <definedName name="settings_release_decision_members_range">'Configuración de Criterios (con'!$B$5:$B$27</definedName>
    <definedName name="settings_status_dictionary_range">'Configuración de Criterios (con'!$D$5:$D$27</definedName>
    <definedName localSheetId="0" name="_xlnm.Print_Titles">'Instrucciones (instructions)'!$4:$4</definedName>
    <definedName localSheetId="1" name="_xlnm.Print_Titles">'Tablero de Control (dashboard)'!$4:$4</definedName>
    <definedName localSheetId="2" name="_xlnm.Print_Titles">'Lista de Verificación (registro'!$4:$4</definedName>
    <definedName localSheetId="3" name="_xlnm.Print_Titles">'Historial de Aprobaciones (regi'!$4:$4</definedName>
    <definedName localSheetId="4" name="_xlnm.Print_Titles">'Configuración de Criterios (con'!$4:$4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<sst xmlns="http://schemas.openxmlformats.org/spreadsheetml/2006/main" count="88" uniqueCount="88">
  <si>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Plantilla de lista de verificación de preparación para el lanzamiento</t>
  </si>
  <si>
    <t>Plantilla Excel para la lista de verificación de preparación para el lanzamiento de gestión de productos.</t>
  </si>
  <si>
    <t>Tablero de Control (dashboard)</t>
  </si>
  <si>
    <t>Lista de Verificación (registro</t>
  </si>
  <si>
    <t>Historial de Aprobaciones (regi</t>
  </si>
  <si>
    <t>Configuración de Criterios (con</t>
  </si>
  <si>
    <t>STEP 1</t>
  </si>
  <si>
    <t>STEP 2</t>
  </si>
  <si>
    <t>STEP 3</t>
  </si>
  <si>
    <t>STEP 4</t>
  </si>
  <si>
    <t>Definir Criterios y Miembros</t>
  </si>
  <si>
    <t>Registrar Elementos de la Lista de Verificación</t>
  </si>
  <si>
    <t>Registrar Verificación y Aprobación</t>
  </si>
  <si>
    <t>Finalizar GO / NO-GO</t>
  </si>
  <si>
    <t>En la hoja "Configuración de criterios", defina el área de decisión (desarrollo, infraestructura, ventas, etc.), importancia (obligatorio, recomendado) y miembros.</t>
  </si>
  <si>
    <t>En la hoja "Lista de verificación", configure los requisitos de cada departamento antes del lanzamiento, su importancia y fecha límite.</t>
  </si>
  <si>
    <t>Registre el resultado y estado de finalización de cada elemento y realice la firma (aprobación) por parte de los departamentos involucrados en la hoja "Historial de aprobación".</t>
  </si>
  <si>
    <t>En el "Panel de control", verifique la tasa de finalización de elementos requeridos y si hay bloqueos para definir la decisión final.</t>
  </si>
  <si>
    <t>Leyenda (Guía de Colores de Celdas)</t>
  </si>
  <si>
    <t/>
  </si>
  <si>
    <t>Categoría</t>
  </si>
  <si>
    <t>Tareas totales</t>
  </si>
  <si>
    <t>Tareas completadas</t>
  </si>
  <si>
    <t>Tasa de finalización</t>
  </si>
  <si>
    <t>1. Desarrollo y QA</t>
  </si>
  <si>
    <t>2. Infraestructura y Operaciones</t>
  </si>
  <si>
    <t>3. Ventas y Soporte</t>
  </si>
  <si>
    <t>ID de elemento</t>
  </si>
  <si>
    <t>Punto de inspección</t>
  </si>
  <si>
    <t>Estado</t>
  </si>
  <si>
    <t>Severidad</t>
  </si>
  <si>
    <t>Responsable</t>
  </si>
  <si>
    <t>Revisor</t>
  </si>
  <si>
    <t>Fecha objetivo</t>
  </si>
  <si>
    <t>Fecha de comprobación</t>
  </si>
  <si>
    <t>Evidencia</t>
  </si>
  <si>
    <t>Notas</t>
  </si>
  <si>
    <t>RDY-001</t>
  </si>
  <si>
    <t>Corrección de todos los errores de prioridad "Alta" o superior y aprobación de QA</t>
  </si>
  <si>
    <t>Cerrado</t>
  </si>
  <si>
    <t>Obligatorio</t>
  </si>
  <si>
    <t>Miembro 1</t>
  </si>
  <si>
    <t>Miembro 2</t>
  </si>
  <si>
    <t>2026-06-10</t>
  </si>
  <si>
    <t>2026-06-12</t>
  </si>
  <si>
    <t>https://example.com/qa/report</t>
  </si>
  <si>
    <t>Pruebas de regresión completadas en navegadores principales y dispositivos móviles.</t>
  </si>
  <si>
    <t>RDY-002</t>
  </si>
  <si>
    <t>Confirmar configuración de monitoreo y alertas de infraestructura de producción</t>
  </si>
  <si>
    <t>En revisión</t>
  </si>
  <si>
    <t>Responsable SRE</t>
  </si>
  <si>
    <t>Responsable técnico</t>
  </si>
  <si>
    <t>2026-06-14</t>
  </si>
  <si>
    <t>https://example.com/sre/monitoring</t>
  </si>
  <si>
    <t>Última revisión de umbrales de alerta y canales de notificación en progreso.</t>
  </si>
  <si>
    <t>RDY-003</t>
  </si>
  <si>
    <t>Publicar preguntas frecuentes de CS y plantillas de respuesta inicial</t>
  </si>
  <si>
    <t>Bloqueado</t>
  </si>
  <si>
    <t>Recomendación</t>
  </si>
  <si>
    <t>Líder de soporte</t>
  </si>
  <si>
    <t>Product owner</t>
  </si>
  <si>
    <t>2026-06-15</t>
  </si>
  <si>
    <t>https://example.com/cs/faq</t>
  </si>
  <si>
    <t>Esperando última revisión del borrador de preguntas frecuentes.</t>
  </si>
  <si>
    <t>ID de Aprobación</t>
  </si>
  <si>
    <t>Department/role</t>
  </si>
  <si>
    <t>Nombre del Aprobador</t>
  </si>
  <si>
    <t>Resultado de disposición</t>
  </si>
  <si>
    <t>Fecha de aprobación</t>
  </si>
  <si>
    <t>Comentarios del Aprobador y Puntos de Verificación</t>
  </si>
  <si>
    <t>Sign-001</t>
  </si>
  <si>
    <t>Departamento de Producto</t>
  </si>
  <si>
    <t>GO Condicional</t>
  </si>
  <si>
    <t>2026-06-16</t>
  </si>
  <si>
    <t>Lanzamiento aprobado bajo condición de completar la revisión legal.</t>
  </si>
  <si>
    <t>Sign-002</t>
  </si>
  <si>
    <t>Departamento de Ingeniería</t>
  </si>
  <si>
    <t>GO</t>
  </si>
  <si>
    <t>Reporte de QA y resolución de errores principales confirmados.</t>
  </si>
  <si>
    <t>Sign-003</t>
  </si>
  <si>
    <t>Departamento de Infraestructura y SRE</t>
  </si>
  <si>
    <t>Procedimientos de monitoreo, respaldo y rollback confirmados.</t>
  </si>
  <si>
    <t>Categorías de Decisión</t>
  </si>
  <si>
    <t>Miembros de la Decisión de Lanzamiento</t>
  </si>
  <si>
    <t>Estados maestro</t>
  </si>
  <si>
    <t>Maestro de Importancias</t>
  </si>
  <si>
    <t>Sin confirmar</t>
  </si>
  <si>
    <t>Opcional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</si>
</sst>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ía"/>
    <tableColumn id="2" name="Tareas totales"/>
    <tableColumn id="3" name="Tareas completadas"/>
    <tableColumn id="4" name="Tasa de finalizació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e elemento"/>
    <tableColumn id="2" name="Punto de inspección"/>
    <tableColumn id="3" name="Categoría"/>
    <tableColumn id="4" name="Estado"/>
    <tableColumn id="5" name="Severidad"/>
    <tableColumn id="6" name="Responsable"/>
    <tableColumn id="7" name="Revisor"/>
    <tableColumn id="8" name="Fecha objetivo"/>
    <tableColumn id="9" name="Fecha de comprobación"/>
    <tableColumn id="10" name="Evidencia"/>
    <tableColumn id="11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e Aprobación"/>
    <tableColumn id="2" name="Department/role"/>
    <tableColumn id="3" name="Nombre del Aprobador"/>
    <tableColumn id="4" name="Resultado de disposición"/>
    <tableColumn id="5" name="Fecha de aprobación"/>
    <tableColumn id="6" name="Comentarios del Aprobador y Puntos de Verificació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tegorías de Decisión"/>
    <tableColumn id="2" name="Miembros de la Decisión de Lanzamiento"/>
    <tableColumn id="3" name="Department/role"/>
    <tableColumn id="4" name="Estados maestro"/>
    <tableColumn id="5" name="Maestro de Importanci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lista de verificación de preparación para el lanzamiento</dc:title>
  <dc:creator>Finite Field</dc:creator>
  <dc:description>Plantilla Excel para la lista de verificación de preparación para el lanzamiento de gestión de productos.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