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 (instructions)" sheetId="1" r:id="rId1"/>
    <sheet name="Dashboard (dashboard)" sheetId="2" r:id="rId4"/>
    <sheet name="Tjekliste (register)" sheetId="3" r:id="rId5"/>
    <sheet name="Godkendelseshistorik (log)" sheetId="4" r:id="rId6"/>
    <sheet name="Kriterieindst. (settings)" sheetId="5" r:id="rId7"/>
  </sheets>
  <definedNames>
    <definedName name="dashboard_category_range">'Dashboard (dashboard)'!$A$5:$A$27</definedName>
    <definedName name="dashboard_completed_tasks_range">'Dashboard (dashboard)'!$C$5:$C$27</definedName>
    <definedName name="dashboard_completion_rate_range">'Dashboard (dashboard)'!$D$5:$D$27</definedName>
    <definedName name="dashboard_total_tasks_range">'Dashboard (dashboard)'!$B$5:$B$27</definedName>
    <definedName name="instructions_step_1_range">'Vejledning (instructions)'!$A$5:$A$27</definedName>
    <definedName name="instructions_step_2_range">'Vejledning (instructions)'!$B$5:$B$27</definedName>
    <definedName name="instructions_step_3_range">'Vejledning (instructions)'!$C$5:$C$27</definedName>
    <definedName name="instructions_step_4_range">'Vejledning (instructions)'!$D$5:$D$27</definedName>
    <definedName name="log_approval_date_range">'Godkendelseshistorik (log)'!$E$5:$E$27</definedName>
    <definedName name="log_approval_id_range">'Godkendelseshistorik (log)'!$A$5:$A$27</definedName>
    <definedName name="log_approver_comments_verification_points_range">'Godkendelseshistorik (log)'!$F$5:$F$27</definedName>
    <definedName name="log_approver_name_range">'Godkendelseshistorik (log)'!$C$5:$C$27</definedName>
    <definedName name="log_departmentrole_range">'Godkendelseshistorik (log)'!$B$5:$B$27</definedName>
    <definedName name="log_dispositionresult_range">'Godkendelseshistorik (log)'!$D$5:$D$27</definedName>
    <definedName name="register_category_range">'Tjekliste (register)'!$C$5:$C$27</definedName>
    <definedName name="register_check_date_range">'Tjekliste (register)'!$I$5:$I$27</definedName>
    <definedName name="register_check_item_range">'Tjekliste (register)'!$B$5:$B$27</definedName>
    <definedName name="register_due_date_range">'Tjekliste (register)'!$H$5:$H$27</definedName>
    <definedName name="register_evidence_range">'Tjekliste (register)'!$J$5:$J$27</definedName>
    <definedName name="register_item_id_range">'Tjekliste (register)'!$A$5:$A$27</definedName>
    <definedName name="register_notes_range">'Tjekliste (register)'!$K$5:$K$27</definedName>
    <definedName name="register_owner_range">'Tjekliste (register)'!$F$5:$F$27</definedName>
    <definedName name="register_reviewer_range">'Tjekliste (register)'!$G$5:$G$27</definedName>
    <definedName name="register_severity_range">'Tjekliste (register)'!$E$5:$E$27</definedName>
    <definedName name="register_status_range">'Tjekliste (register)'!$D$5:$D$27</definedName>
    <definedName name="settings_decision_categories_range">'Kriterieindst. (settings)'!$A$5:$A$27</definedName>
    <definedName name="settings_departmentrole_range">'Kriterieindst. (settings)'!$C$5:$C$27</definedName>
    <definedName name="settings_importance_master_range">'Kriterieindst. (settings)'!$E$5:$E$27</definedName>
    <definedName name="settings_release_decision_members_range">'Kriterieindst. (settings)'!$B$5:$B$27</definedName>
    <definedName name="settings_status_dictionary_range">'Kriterieindst. (settings)'!$D$5:$D$27</definedName>
    <definedName localSheetId="0" name="_xlnm.Print_Titles">'Vejledning (instructions)'!$4:$4</definedName>
    <definedName localSheetId="1" name="_xlnm.Print_Titles">'Dashboard (dashboard)'!$4:$4</definedName>
    <definedName localSheetId="2" name="_xlnm.Print_Titles">'Tjekliste (register)'!$4:$4</definedName>
    <definedName localSheetId="3" name="_xlnm.Print_Titles">'Godkendelseshistorik (log)'!$4:$4</definedName>
    <definedName localSheetId="4" name="_xlnm.Print_Titles">'Kriterieindst.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<sst xmlns="http://schemas.openxmlformats.org/spreadsheetml/2006/main" count="88" uniqueCount="88">
  <si>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</si>
  <si>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</si>
  <si>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Dashboard (dashboard)</t>
  </si>
  <si>
    <t>Tjekliste (register)</t>
  </si>
  <si>
    <t>Godkendelseshistorik (log)</t>
  </si>
  <si>
    <t>Kriterieindst. (settings)</t>
  </si>
  <si>
    <t>STEP 1</t>
  </si>
  <si>
    <t>STEP 2</t>
  </si>
  <si>
    <t>STEP 3</t>
  </si>
  <si>
    <t>STEP 4</t>
  </si>
  <si>
    <t>Definer kriterier og medlemmer</t>
  </si>
  <si>
    <t>Registrer tjeklisteemner</t>
  </si>
  <si>
    <t>Registrer verificering og godkendelse</t>
  </si>
  <si>
    <t>Afslut GO / NO-GO</t>
  </si>
  <si>
    <t>Definer kategorien for beslutninger (udvikling, infrastruktur, salg osv.), vigtighed (påkrævet, anbefalet) og teammedlemmer på arket "Indstillinger for kriterier".</t>
  </si>
  <si>
    <t>Registrer krav, der skal bekræftes før release for hver afdeling, sammen med vigtighed og forfaldsdatoer på arket "Tjekliste".</t>
  </si>
  <si>
    <t>Registrer verifikationsresultater og fuldførelsesstatus for hvert tjeklisteemne, og udfør godkendelser (approvals) af de relevante afdelinger på arket "Godkendelseshistorik".</t>
  </si>
  <si>
    <t>Bekræft fuldførelsesgraden for påkrævede emner og blokerede problemer på arket "Dashboard" for at træffe den endelige beslutning.</t>
  </si>
  <si>
    <t>Forklaring (farvevejledning til celler)</t>
  </si>
  <si>
    <t/>
  </si>
  <si>
    <t>Kategori</t>
  </si>
  <si>
    <t>Opgaver i alt</t>
  </si>
  <si>
    <t>Færdiggjorte opgaver</t>
  </si>
  <si>
    <t>Fuldførelsesgrad</t>
  </si>
  <si>
    <t>1. Udvikling og QA</t>
  </si>
  <si>
    <t>2. Infrastruktur og drift</t>
  </si>
  <si>
    <t>3. Salg og kundesupport</t>
  </si>
  <si>
    <t>Item ID</t>
  </si>
  <si>
    <t>Tjeklistepunkt</t>
  </si>
  <si>
    <t>Status</t>
  </si>
  <si>
    <t>Vigtighed</t>
  </si>
  <si>
    <t>Ansvarlig</t>
  </si>
  <si>
    <t>Reviewer</t>
  </si>
  <si>
    <t>Måldato</t>
  </si>
  <si>
    <t>Kontroldato</t>
  </si>
  <si>
    <t>Dokumentation</t>
  </si>
  <si>
    <t>Bemærkninger</t>
  </si>
  <si>
    <t>RDY-001</t>
  </si>
  <si>
    <t>Alle fejl med høj eller kritisk prioritet er rettet, og QA er godkendt</t>
  </si>
  <si>
    <t>Fuldført</t>
  </si>
  <si>
    <t>Påkrævet</t>
  </si>
  <si>
    <t>Member 1</t>
  </si>
  <si>
    <t>Member 2</t>
  </si>
  <si>
    <t>2026-06-10</t>
  </si>
  <si>
    <t>2026-06-12</t>
  </si>
  <si>
    <t>https://example.com/qa/report</t>
  </si>
  <si>
    <t>Regressionstest fuldført på gængse browsere og mobile enheder.</t>
  </si>
  <si>
    <t>RDY-002</t>
  </si>
  <si>
    <t>Verificer konfiguration af produktionsovervågning og alarmering</t>
  </si>
  <si>
    <t>Under verifikation</t>
  </si>
  <si>
    <t>SRE Lead</t>
  </si>
  <si>
    <t>Teknisk ansvarlig</t>
  </si>
  <si>
    <t>2026-06-14</t>
  </si>
  <si>
    <t>https://example.com/sre/monitoring</t>
  </si>
  <si>
    <t>Endelig gennemgang af alarmtærskler og notifikationskanaler er i gang.</t>
  </si>
  <si>
    <t>RDY-003</t>
  </si>
  <si>
    <t>Udgiv FAQ til kundesupport og primære svarskabeloner</t>
  </si>
  <si>
    <t>Sat på pause</t>
  </si>
  <si>
    <t>Anbefalet</t>
  </si>
  <si>
    <t>Supportleder</t>
  </si>
  <si>
    <t>Product owner</t>
  </si>
  <si>
    <t>2026-06-15</t>
  </si>
  <si>
    <t>https://example.com/cs/faq</t>
  </si>
  <si>
    <t>Afventer endelig gennemgang af FAQ-kladder.</t>
  </si>
  <si>
    <t>Godkendelses-ID</t>
  </si>
  <si>
    <t>Afdeling/rolle</t>
  </si>
  <si>
    <t>Godkenderens navn</t>
  </si>
  <si>
    <t>Beslutningsresultat</t>
  </si>
  <si>
    <t>Godkendelsesdato</t>
  </si>
  <si>
    <t>Godkenderens kommentarer og verifikationspunkter</t>
  </si>
  <si>
    <t>Sign-001</t>
  </si>
  <si>
    <t>Produktafdeling</t>
  </si>
  <si>
    <t>Betinget GO</t>
  </si>
  <si>
    <t>2026-06-16</t>
  </si>
  <si>
    <t>Release godkendes på betingelse af gennemført juridisk gennemgang.</t>
  </si>
  <si>
    <t>Sign-002</t>
  </si>
  <si>
    <t>Ingeniørafdeling</t>
  </si>
  <si>
    <t>GO</t>
  </si>
  <si>
    <t>QA-rapport og løsning af væsentlige fejl er bekræftet.</t>
  </si>
  <si>
    <t>Sign-003</t>
  </si>
  <si>
    <t>Afdeling for infrastruktur og SRE</t>
  </si>
  <si>
    <t>Overvågning, backup og procedurer for tilbageførsel er bekræftet.</t>
  </si>
  <si>
    <t>Beslutningskategorier</t>
  </si>
  <si>
    <t>Medlemmer af udgivelsesbeslutning</t>
  </si>
  <si>
    <t>Statusliste</t>
  </si>
  <si>
    <t>Vigtighed (stamdata)</t>
  </si>
  <si>
    <t>Ikke gennemgået</t>
  </si>
  <si>
    <t>Valgfri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</si>
</sst>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Kategori"/>
    <tableColumn id="2" name="Opgaver i alt"/>
    <tableColumn id="3" name="Færdiggjorte opgaver"/>
    <tableColumn id="4" name="Fuldførelsesgrad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tem ID"/>
    <tableColumn id="2" name="Tjeklistepunkt"/>
    <tableColumn id="3" name="Kategori"/>
    <tableColumn id="4" name="Status"/>
    <tableColumn id="5" name="Vigtighed"/>
    <tableColumn id="6" name="Ansvarlig"/>
    <tableColumn id="7" name="Reviewer"/>
    <tableColumn id="8" name="Måldato"/>
    <tableColumn id="9" name="Kontroldato"/>
    <tableColumn id="10" name="Dokumentation"/>
    <tableColumn id="11" name="Bemærkning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Godkendelses-ID"/>
    <tableColumn id="2" name="Afdeling/rolle"/>
    <tableColumn id="3" name="Godkenderens navn"/>
    <tableColumn id="4" name="Beslutningsresultat"/>
    <tableColumn id="5" name="Godkendelsesdato"/>
    <tableColumn id="6" name="Godkenderens kommentarer og verifikationspunkt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Beslutningskategorier"/>
    <tableColumn id="2" name="Medlemmer af udgivelsesbeslutning"/>
    <tableColumn id="3" name="Afdeling/rolle"/>
    <tableColumn id="4" name="Statusliste"/>
    <tableColumn id="5" name="Vigtighed (stamdata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