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Talimatlar (instructions)" sheetId="1" r:id="rId1"/>
    <sheet name="Gösterge Paneli (dashboard)" sheetId="2" r:id="rId4"/>
    <sheet name="Sürüm Planı (kayıt)" sheetId="3" r:id="rId5"/>
    <sheet name="Sürüm Kapsamı (kayıt)" sheetId="4" r:id="rId6"/>
    <sheet name="Sürüm Ayarları (ayarlar)" sheetId="5" r:id="rId7"/>
  </sheets>
  <definedNames>
    <definedName name="dashboard_completed_tasks_range">'Gösterge Paneli (dashboard)'!$C$5:$C$27</definedName>
    <definedName name="dashboard_completion_rate_range">'Gösterge Paneli (dashboard)'!$E$5:$E$27</definedName>
    <definedName name="dashboard_phase_range">'Gösterge Paneli (dashboard)'!$A$5:$A$27</definedName>
    <definedName name="dashboard_remaining_range">'Gösterge Paneli (dashboard)'!$D$5:$D$27</definedName>
    <definedName name="dashboard_total_tasks_range">'Gösterge Paneli (dashboard)'!$B$5:$B$27</definedName>
    <definedName name="instructions_define_settings_range">'Talimatlar (instructions)'!$B$5:$B$27</definedName>
    <definedName name="instructions_v2_1_range">'Talimatlar (instructions)'!$A$5:$A$27</definedName>
    <definedName name="log_development_status_range">'Sürüm Kapsamı (kayıt)'!$D$5:$D$27</definedName>
    <definedName name="log_item_id_range">'Sürüm Kapsamı (kayıt)'!$A$5:$A$27</definedName>
    <definedName name="log_notes_range">'Sürüm Kapsamı (kayıt)'!$F$5:$F$27</definedName>
    <definedName name="log_qa_review_results_range">'Sürüm Kapsamı (kayıt)'!$E$5:$E$27</definedName>
    <definedName name="log_title_range">'Sürüm Kapsamı (kayıt)'!$C$5:$C$27</definedName>
    <definedName name="log_type_range">'Sürüm Kapsamı (kayıt)'!$B$5:$B$27</definedName>
    <definedName name="register_duration_min_range">'Sürüm Planı (kayıt)'!$H$5:$H$27</definedName>
    <definedName name="register_notes_range">'Sürüm Planı (kayıt)'!$K$5:$K$27</definedName>
    <definedName name="register_owner_range">'Sürüm Planı (kayıt)'!$D$5:$D$27</definedName>
    <definedName name="register_phase_range">'Sürüm Planı (kayıt)'!$C$5:$C$27</definedName>
    <definedName name="register_planned_completion_time_range">'Sürüm Planı (kayıt)'!$G$5:$G$27</definedName>
    <definedName name="register_planned_start_time_range">'Sürüm Planı (kayıt)'!$F$5:$F$27</definedName>
    <definedName name="register_status_range">'Sürüm Planı (kayıt)'!$E$5:$E$27</definedName>
    <definedName name="register_task_details_range">'Sürüm Planı (kayıt)'!$B$5:$B$27</definedName>
    <definedName name="register_task_id_range">'Sürüm Planı (kayıt)'!$A$5:$A$27</definedName>
    <definedName name="register_verification_confirmation_details_range">'Sürüm Planı (kayıt)'!$I$5:$I$27</definedName>
    <definedName name="register_verifier_range">'Sürüm Planı (kayıt)'!$J$5:$J$27</definedName>
    <definedName name="settings_development_status_range">'Sürüm Ayarları (ayarlar)'!$E$5:$E$27</definedName>
    <definedName name="settings_qa_results_range">'Sürüm Ayarları (ayarlar)'!$F$5:$F$27</definedName>
    <definedName name="settings_release_team_members_range">'Sürüm Ayarları (ayarlar)'!$B$5:$B$27</definedName>
    <definedName name="settings_release_type_range">'Sürüm Ayarları (ayarlar)'!$D$5:$D$27</definedName>
    <definedName name="settings_task_status_range">'Sürüm Ayarları (ayarlar)'!$C$5:$C$27</definedName>
    <definedName name="settings_work_phase_range">'Sürüm Ayarları (ayarlar)'!$A$5:$A$27</definedName>
    <definedName localSheetId="0" name="_xlnm.Print_Titles">'Talimatlar (instructions)'!$4:$4</definedName>
    <definedName localSheetId="1" name="_xlnm.Print_Titles">'Gösterge Paneli (dashboard)'!$4:$4</definedName>
    <definedName localSheetId="2" name="_xlnm.Print_Titles">'Sürüm Planı (kayıt)'!$4:$4</definedName>
    <definedName localSheetId="3" name="_xlnm.Print_Titles">'Sürüm Kapsamı (kayıt)'!$4:$4</definedName>
    <definedName localSheetId="4" name="_xlnm.Print_Titles">'Sürüm Ayarları (ayarlar)'!$4:$4</definedName>
  </definedNames>
  <calcPr calcId="0" fullCalcOnLoad="1" forceFullCalc="1"/>
</workbook>
</file>

<file path=xl/sharedStrings.xml><?xml version="1.0" encoding="utf-8"?>
<sst xmlns="http://schemas.openxmlformats.org/spreadsheetml/2006/main" count="91" uniqueCount="91">
  <si>
    <t>Ürün Yönetimi Sürüm Planı Takip Şablonu</t>
  </si>
  <si>
    <t>Ürün yönetimi sürüm planı takip şablonu için Excel şablonu.</t>
  </si>
  <si>
    <t>Gösterge Paneli (dashboard)</t>
  </si>
  <si>
    <t>Sürüm Planı (kayıt)</t>
  </si>
  <si>
    <t>Sürüm Kapsamı (kayıt)</t>
  </si>
  <si>
    <t>Sürüm Ayarları (ayarlar)</t>
  </si>
  <si>
    <t>1</t>
  </si>
  <si>
    <t>Define Settings</t>
  </si>
  <si>
    <t>instructions_001</t>
  </si>
  <si>
    <t>'Sürüm Ayarları' sayfasında, çalışma fazlarını ve sürüm ekibi üyelerini tanımlayın.</t>
  </si>
  <si>
    <t>2</t>
  </si>
  <si>
    <t>Kapsamı Tanımla</t>
  </si>
  <si>
    <t>instructions_003</t>
  </si>
  <si>
    <t>'Sürüm Kapsamı' sayfasında, bu sürümde yer alan özellikleri, düzeltmeleri ve KG durumunu tanımlayın.</t>
  </si>
  <si>
    <t>Faz</t>
  </si>
  <si>
    <t>Görev</t>
  </si>
  <si>
    <t>Completed Tasks</t>
  </si>
  <si>
    <t>Kalan</t>
  </si>
  <si>
    <t>Azaltma Asamasinda</t>
  </si>
  <si>
    <t>Görev Durumu Dağılımı</t>
  </si>
  <si>
    <t/>
  </si>
  <si>
    <t>Merkez inşaat projesi</t>
  </si>
  <si>
    <t>İlerleme</t>
  </si>
  <si>
    <t>Ratio</t>
  </si>
  <si>
    <t>Sürüm Karar Notları</t>
  </si>
  <si>
    <t>Ciddiyet</t>
  </si>
  <si>
    <t>Bu sablonu, birden fazla proje, ekip ve is ortami genelinde ilerlemeyi, kilometre taslarini, riskleri, sorunlari ve yonetim raporlamasini izlemek icin kullanin.</t>
  </si>
  <si>
    <t>Planlanan Başlangıç Zamanı</t>
  </si>
  <si>
    <t>Planlanan Tamamlanma Zamanı</t>
  </si>
  <si>
    <t>Duration (min)</t>
  </si>
  <si>
    <t>Doğrulama / Onay Detayları</t>
  </si>
  <si>
    <t>Kayıt Verifier</t>
  </si>
  <si>
    <t>İnşaat programı yönetimi için inceleme bilgisi.</t>
  </si>
  <si>
    <t>OP-001</t>
  </si>
  <si>
    <t>Yedekleme</t>
  </si>
  <si>
    <t>1. Hazırlık</t>
  </si>
  <si>
    <t>Altyapı Ekibi</t>
  </si>
  <si>
    <t>23:00</t>
  </si>
  <si>
    <t>23:15</t>
  </si>
  <si>
    <t>15</t>
  </si>
  <si>
    <t>Başarılı VT/Dosya Depolama yedeklemesini doğrula</t>
  </si>
  <si>
    <t>Altyapı Lideri</t>
  </si>
  <si>
    <t>Onaylanmış Dosya Kayıt Konumu</t>
  </si>
  <si>
    <t>OP-002</t>
  </si>
  <si>
    <t>Bakım Moduna Geç</t>
  </si>
  <si>
    <t>2. Dağıtım</t>
  </si>
  <si>
    <t>Uygulama Geliştirme Ekibi</t>
  </si>
  <si>
    <t>23:25</t>
  </si>
  <si>
    <t>10</t>
  </si>
  <si>
    <t>Bakım Sayfası ve Sistem Sağlığı Kontrol Yanıtını Doğrula</t>
  </si>
  <si>
    <t>PM</t>
  </si>
  <si>
    <t>Kullanıcı Bildiriminin Son İncelemesi</t>
  </si>
  <si>
    <t>OP-003</t>
  </si>
  <si>
    <t>Üretim API Dağıtımı</t>
  </si>
  <si>
    <t>Pilot Raporu</t>
  </si>
  <si>
    <t>23:45</t>
  </si>
  <si>
    <t>20</t>
  </si>
  <si>
    <t>Dağıtım sonrası Hata Oranı, Logları ve Temel API Yanıtını Doğrula</t>
  </si>
  <si>
    <t>KG Ekibi</t>
  </si>
  <si>
    <t>Anomali durumunda, acil geri alma başlat</t>
  </si>
  <si>
    <t>Column5</t>
  </si>
  <si>
    <t>Kayıt Item ID</t>
  </si>
  <si>
    <t>Kayıt Title</t>
  </si>
  <si>
    <t>Geliştirme Durumu</t>
  </si>
  <si>
    <t>KG İnceleme Sonuçları</t>
  </si>
  <si>
    <t>REL-101</t>
  </si>
  <si>
    <t>New Feature</t>
  </si>
  <si>
    <t>Sürüm Durum Panosu'nda İlerleme Görselleştirmesi</t>
  </si>
  <si>
    <t>Geliştirme Tamamlandı</t>
  </si>
  <si>
    <t>Gecti</t>
  </si>
  <si>
    <t>Ana tarayıcılarda doğrulandı.</t>
  </si>
  <si>
    <t>BUG-203</t>
  </si>
  <si>
    <t>Bug Fix</t>
  </si>
  <si>
    <t>Düzeltme: Oturum Açma Yönlendirme Sorunu</t>
  </si>
  <si>
    <t>KG'de</t>
  </si>
  <si>
    <t>Düzeltme gerekli</t>
  </si>
  <si>
    <t>Uç durumların yeniden doğrulanması gerekiyor.</t>
  </si>
  <si>
    <t>OPS-014</t>
  </si>
  <si>
    <t>Altyapı Değişiklikleri</t>
  </si>
  <si>
    <t>VT İndeksi Ekle ve Log Çıktısını Ayarla</t>
  </si>
  <si>
    <t>Sürüm Kapsamında</t>
  </si>
  <si>
    <t>Kapsam dışı</t>
  </si>
  <si>
    <t>Üretime Dağıtımdan Önce Yedekleme</t>
  </si>
  <si>
    <t>Çalışma Fazı</t>
  </si>
  <si>
    <t>Sürüm Ekibi Üyeleri</t>
  </si>
  <si>
    <t>Sürüm Tipi</t>
  </si>
  <si>
    <t>KG Sonuçları</t>
  </si>
  <si>
    <t>1. Sürüm Öncesi Hazırlık</t>
  </si>
  <si>
    <t>In Development</t>
  </si>
  <si>
    <t>3. Üretim Doğrulaması</t>
  </si>
  <si>
    <t>Altyapı Değişikliği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</si>
</sst>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Faz"/>
    <tableColumn id="2" name="Görev"/>
    <tableColumn id="3" name="Completed Tasks"/>
    <tableColumn id="4" name="Kalan"/>
    <tableColumn id="5" name="Azaltma Asamasind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iddiyet"/>
    <tableColumn id="2" name="Bu sablonu, birden fazla proje, ekip ve is ortami genelinde ilerlemeyi, kilometre taslarini, riskleri, sorunlari ve yonetim raporlamasini izlemek icin kullanin."/>
    <tableColumn id="3" name="Faz"/>
    <tableColumn id="4" name="Merkez inşaat projesi"/>
    <tableColumn id="5" name="Column5"/>
    <tableColumn id="6" name="Planlanan Başlangıç Zamanı"/>
    <tableColumn id="7" name="Planlanan Tamamlanma Zamanı"/>
    <tableColumn id="8" name="Duration (min)"/>
    <tableColumn id="9" name="Doğrulama / Onay Detayları"/>
    <tableColumn id="10" name="Kayıt Verifier"/>
    <tableColumn id="11" name="İnşaat programı yönetimi için inceleme bilgisi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Kayıt Item ID"/>
    <tableColumn id="2" name="İlerleme"/>
    <tableColumn id="3" name="Kayıt Title"/>
    <tableColumn id="4" name="Geliştirme Durumu"/>
    <tableColumn id="5" name="KG İnceleme Sonuçları"/>
    <tableColumn id="6" name="İnşaat programı yönetimi için inceleme bilgisi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Çalışma Fazı"/>
    <tableColumn id="2" name="Sürüm Ekibi Üyeleri"/>
    <tableColumn id="3" name="Görev"/>
    <tableColumn id="4" name="Sürüm Tipi"/>
    <tableColumn id="5" name="Geliştirme Durumu"/>
    <tableColumn id="6" name="KG Sonuçları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21</v>
      </c>
      <c r="F5" s="13" t="s">
        <v>37</v>
      </c>
      <c r="G5" s="13" t="s">
        <v>38</v>
      </c>
      <c r="H5" s="4" t="s">
        <v>39</v>
      </c>
      <c r="I5" s="4" t="s">
        <v>40</v>
      </c>
      <c r="J5" s="4" t="s">
        <v>41</v>
      </c>
      <c r="K5" s="4" t="s">
        <v>42</v>
      </c>
    </row>
    <row r="6" ht="21" customHeight="true">
      <c r="A6" s="6" t="s">
        <v>43</v>
      </c>
      <c r="B6" s="4" t="s">
        <v>44</v>
      </c>
      <c r="C6" s="4" t="s">
        <v>45</v>
      </c>
      <c r="D6" s="4" t="s">
        <v>46</v>
      </c>
      <c r="E6" s="4" t="s">
        <v>21</v>
      </c>
      <c r="F6" s="13" t="s">
        <v>38</v>
      </c>
      <c r="G6" s="13" t="s">
        <v>47</v>
      </c>
      <c r="H6" s="4" t="s">
        <v>48</v>
      </c>
      <c r="I6" s="4" t="s">
        <v>49</v>
      </c>
      <c r="J6" s="4" t="s">
        <v>50</v>
      </c>
      <c r="K6" s="4" t="s">
        <v>51</v>
      </c>
    </row>
    <row r="7" ht="21" customHeight="true">
      <c r="A7" s="6" t="s">
        <v>52</v>
      </c>
      <c r="B7" s="4" t="s">
        <v>53</v>
      </c>
      <c r="C7" s="4" t="s">
        <v>45</v>
      </c>
      <c r="D7" s="4" t="s">
        <v>36</v>
      </c>
      <c r="E7" s="4" t="s">
        <v>54</v>
      </c>
      <c r="F7" s="13" t="s">
        <v>47</v>
      </c>
      <c r="G7" s="13" t="s">
        <v>55</v>
      </c>
      <c r="H7" s="4" t="s">
        <v>56</v>
      </c>
      <c r="I7" s="4" t="s">
        <v>57</v>
      </c>
      <c r="J7" s="4" t="s">
        <v>58</v>
      </c>
      <c r="K7" s="4" t="s">
        <v>59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22</v>
      </c>
      <c r="C4" s="3" t="s">
        <v>62</v>
      </c>
      <c r="D4" s="3" t="s">
        <v>63</v>
      </c>
      <c r="E4" s="3" t="s">
        <v>64</v>
      </c>
      <c r="F4" s="3" t="s">
        <v>32</v>
      </c>
    </row>
    <row r="5" ht="21" customHeight="true">
      <c r="A5" s="6" t="s">
        <v>65</v>
      </c>
      <c r="B5" s="4" t="s">
        <v>66</v>
      </c>
      <c r="C5" s="4" t="s">
        <v>67</v>
      </c>
      <c r="D5" s="4" t="s">
        <v>68</v>
      </c>
      <c r="E5" s="4" t="s">
        <v>69</v>
      </c>
      <c r="F5" s="4" t="s">
        <v>70</v>
      </c>
    </row>
    <row r="6" ht="21" customHeight="true">
      <c r="A6" s="6" t="s">
        <v>71</v>
      </c>
      <c r="B6" s="4" t="s">
        <v>72</v>
      </c>
      <c r="C6" s="4" t="s">
        <v>73</v>
      </c>
      <c r="D6" s="4" t="s">
        <v>74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78</v>
      </c>
      <c r="C7" s="4" t="s">
        <v>79</v>
      </c>
      <c r="D7" s="4" t="s">
        <v>80</v>
      </c>
      <c r="E7" s="4" t="s">
        <v>81</v>
      </c>
      <c r="F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83</v>
      </c>
      <c r="B4" s="3" t="s">
        <v>84</v>
      </c>
      <c r="C4" s="3" t="s">
        <v>15</v>
      </c>
      <c r="D4" s="3" t="s">
        <v>85</v>
      </c>
      <c r="E4" s="3" t="s">
        <v>63</v>
      </c>
      <c r="F4" s="3" t="s">
        <v>86</v>
      </c>
    </row>
    <row r="5" ht="21" customHeight="true">
      <c r="A5" s="6" t="s">
        <v>87</v>
      </c>
      <c r="B5" s="4" t="s">
        <v>36</v>
      </c>
      <c r="C5" s="4" t="s">
        <v>54</v>
      </c>
      <c r="D5" s="4" t="s">
        <v>66</v>
      </c>
      <c r="E5" s="4" t="s">
        <v>54</v>
      </c>
      <c r="F5" s="4" t="s">
        <v>69</v>
      </c>
    </row>
    <row r="6" ht="21" customHeight="true">
      <c r="A6" s="6" t="s">
        <v>45</v>
      </c>
      <c r="B6" s="4" t="s">
        <v>46</v>
      </c>
      <c r="C6" s="4" t="s">
        <v>21</v>
      </c>
      <c r="D6" s="4" t="s">
        <v>72</v>
      </c>
      <c r="E6" s="4" t="s">
        <v>88</v>
      </c>
      <c r="F6" s="4" t="s">
        <v>75</v>
      </c>
    </row>
    <row r="7" ht="21" customHeight="true">
      <c r="A7" s="6" t="s">
        <v>89</v>
      </c>
      <c r="B7" s="4" t="s">
        <v>58</v>
      </c>
      <c r="C7" s="4" t="s">
        <v>21</v>
      </c>
      <c r="D7" s="4" t="s">
        <v>90</v>
      </c>
      <c r="E7" s="4" t="s">
        <v>68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Ürün Yönetimi Sürüm Planı Takip Şablonu</dc:title>
  <dc:creator>Finite Field</dc:creator>
  <dc:description>Ürün yönetimi sürüm planı takip şablonu için Excel şablonu.</dc:description>
  <lastModifiedBy>Finite Field</lastModifiedBy>
  <dc:language>tr</dc:language>
  <dcterms:created xsi:type="dcterms:W3CDTF">2006-09-16T00:00:00Z</dcterms:created>
  <dcterms:modified xsi:type="dcterms:W3CDTF">2006-09-16T00:00:00Z</dcterms:modified>
</coreProperties>
</file>