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సూచనలు (instructions)" sheetId="1" r:id="rId1"/>
    <sheet name="డ్యాష్‌బోర్డ్ (dashboard)" sheetId="2" r:id="rId4"/>
    <sheet name="విడుదల ప్రణాళిక (రిజిస్టర్)" sheetId="3" r:id="rId5"/>
    <sheet name="విడుదల పరిధి (లాగ్)" sheetId="4" r:id="rId6"/>
    <sheet name="విడుదల సెట్టింగ్‌లు (సెట్టింగ్‌" sheetId="5" r:id="rId7"/>
  </sheets>
  <definedNames>
    <definedName name="dashboard_completed_tasks_range">'డ్యాష్‌బోర్డ్ (dashboard)'!$C$5:$C$27</definedName>
    <definedName name="dashboard_completion_rate_range">'డ్యాష్‌బోర్డ్ (dashboard)'!$E$5:$E$27</definedName>
    <definedName name="dashboard_phase_range">'డ్యాష్‌బోర్డ్ (dashboard)'!$A$5:$A$27</definedName>
    <definedName name="dashboard_remaining_range">'డ్యాష్‌బోర్డ్ (dashboard)'!$D$5:$D$27</definedName>
    <definedName name="dashboard_total_tasks_range">'డ్యాష్‌బోర్డ్ (dashboard)'!$B$5:$B$27</definedName>
    <definedName name="instructions_define_settings_range">'సూచనలు (instructions)'!$B$5:$B$27</definedName>
    <definedName name="instructions_v2_1_range">'సూచనలు (instructions)'!$A$5:$A$27</definedName>
    <definedName name="log_development_status_range">'విడుదల పరిధి (లాగ్)'!$D$5:$D$27</definedName>
    <definedName name="log_item_id_range">'విడుదల పరిధి (లాగ్)'!$A$5:$A$27</definedName>
    <definedName name="log_notes_range">'విడుదల పరిధి (లాగ్)'!$F$5:$F$27</definedName>
    <definedName name="log_qa_review_results_range">'విడుదల పరిధి (లాగ్)'!$E$5:$E$27</definedName>
    <definedName name="log_title_range">'విడుదల పరిధి (లాగ్)'!$C$5:$C$27</definedName>
    <definedName name="log_type_range">'విడుదల పరిధి (లాగ్)'!$B$5:$B$27</definedName>
    <definedName name="register_duration_min_range">'విడుదల ప్రణాళిక (రిజిస్టర్)'!$H$5:$H$27</definedName>
    <definedName name="register_notes_range">'విడుదల ప్రణాళిక (రిజిస్టర్)'!$K$5:$K$27</definedName>
    <definedName name="register_owner_range">'విడుదల ప్రణాళిక (రిజిస్టర్)'!$D$5:$D$27</definedName>
    <definedName name="register_phase_range">'విడుదల ప్రణాళిక (రిజిస్టర్)'!$C$5:$C$27</definedName>
    <definedName name="register_planned_completion_time_range">'విడుదల ప్రణాళిక (రిజిస్టర్)'!$G$5:$G$27</definedName>
    <definedName name="register_planned_start_time_range">'విడుదల ప్రణాళిక (రిజిస్టర్)'!$F$5:$F$27</definedName>
    <definedName name="register_status_range">'విడుదల ప్రణాళిక (రిజిస్టర్)'!$E$5:$E$27</definedName>
    <definedName name="register_task_details_range">'విడుదల ప్రణాళిక (రిజిస్టర్)'!$B$5:$B$27</definedName>
    <definedName name="register_task_id_range">'విడుదల ప్రణాళిక (రిజిస్టర్)'!$A$5:$A$27</definedName>
    <definedName name="register_verification_confirmation_details_range">'విడుదల ప్రణాళిక (రిజిస్టర్)'!$I$5:$I$27</definedName>
    <definedName name="register_verifier_range">'విడుదల ప్రణాళిక (రిజిస్టర్)'!$J$5:$J$27</definedName>
    <definedName name="settings_development_status_range">'విడుదల సెట్టింగ్‌లు (సెట్టింగ్‌'!$E$5:$E$27</definedName>
    <definedName name="settings_qa_results_range">'విడుదల సెట్టింగ్‌లు (సెట్టింగ్‌'!$F$5:$F$27</definedName>
    <definedName name="settings_release_team_members_range">'విడుదల సెట్టింగ్‌లు (సెట్టింగ్‌'!$B$5:$B$27</definedName>
    <definedName name="settings_release_type_range">'విడుదల సెట్టింగ్‌లు (సెట్టింగ్‌'!$D$5:$D$27</definedName>
    <definedName name="settings_task_status_range">'విడుదల సెట్టింగ్‌లు (సెట్టింగ్‌'!$C$5:$C$27</definedName>
    <definedName name="settings_work_phase_range">'విడుదల సెట్టింగ్‌లు (సెట్టింగ్‌'!$A$5:$A$27</definedName>
    <definedName localSheetId="0" name="_xlnm.Print_Titles">'సూచనలు (instructions)'!$4:$4</definedName>
    <definedName localSheetId="1" name="_xlnm.Print_Titles">'డ్యాష్‌బోర్డ్ (dashboard)'!$4:$4</definedName>
    <definedName localSheetId="2" name="_xlnm.Print_Titles">'విడుదల ప్రణాళిక (రిజిస్టర్)'!$4:$4</definedName>
    <definedName localSheetId="3" name="_xlnm.Print_Titles">'విడుదల పరిధి (లాగ్)'!$4:$4</definedName>
    <definedName localSheetId="4" name="_xlnm.Print_Titles">'విడుదల సెట్టింగ్‌లు (సెట్టింగ్‌'!$4:$4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<sst xmlns="http://schemas.openxmlformats.org/spreadsheetml/2006/main" count="94" uniqueCount="94">
  <si>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ఉత్పత్తి నిర్వహణ విడుదల ప్రణాళిక ట్రాకర్ టెంప్లేట్</t>
  </si>
  <si>
    <t>ఉత్పత్తి నిర్వహణ విడుదల ప్రణాళిక ట్రాకర్ టెంప్లేట్ కోసం ఎక్సెల్ టెంప్లేట్.</t>
  </si>
  <si>
    <t>డ్యాష్‌బోర్డ్ (dashboard)</t>
  </si>
  <si>
    <t>విడుదల ప్రణాళిక (రిజిస్టర్)</t>
  </si>
  <si>
    <t>విడుదల పరిధి (లాగ్)</t>
  </si>
  <si>
    <t>విడుదల సెట్టింగ్‌లు (సెట్టింగ్‌</t>
  </si>
  <si>
    <t>1</t>
  </si>
  <si>
    <t>Define Settings</t>
  </si>
  <si>
    <t>instructions_001</t>
  </si>
  <si>
    <t>'విడుదల సెట్టింగ్‌లు' షీట్‌లో, పని దశలు మరియు విడుదల బృంద సభ్యులను నిర్వచించండి.</t>
  </si>
  <si>
    <t>2</t>
  </si>
  <si>
    <t>పరిధిని నిర్వచించండి</t>
  </si>
  <si>
    <t>instructions_003</t>
  </si>
  <si>
    <t>'విడుదల పరిధి' షీట్‌లో, ఈ వెర్షన్‌లో చేర్చబడిన ఫీచర్‌లు, ఫిక్స్‌లు మరియు QA స్థితిని నిర్వచించండి.</t>
  </si>
  <si>
    <t>దశ</t>
  </si>
  <si>
    <t>పని</t>
  </si>
  <si>
    <t>Completed Tasks</t>
  </si>
  <si>
    <t>మిగిలిన సమయం</t>
  </si>
  <si>
    <t>Azaltma Asamasinda</t>
  </si>
  <si>
    <t>పనుల స్థితి విశ్లేషణ</t>
  </si>
  <si>
    <t/>
  </si>
  <si>
    <t>కేంద్ర నిర్మాణ ప్రాజెక్ట్</t>
  </si>
  <si>
    <t>పురోగతి</t>
  </si>
  <si>
    <t>నిష్పత్తి</t>
  </si>
  <si>
    <t>విడుదల నిర్ణయ గమనికలు</t>
  </si>
  <si>
    <t>Ciddiyet</t>
  </si>
  <si>
    <t>టాస్క్ వివరాలు</t>
  </si>
  <si>
    <t>ప్రణాళికాబద్ధమైన ప్రారంభ సమయం</t>
  </si>
  <si>
    <t>ప్రణాళికాబద్ధమైన పూర్తి సమయం</t>
  </si>
  <si>
    <t>Duration (min)</t>
  </si>
  <si>
    <t>ధృవీకరణ / నిర్ధారణ వివరాలు</t>
  </si>
  <si>
    <t>రికార్డు Verifier</t>
  </si>
  <si>
    <t>నిర్మాణ షెడ్యూల్ నిర్వహణ కోసం సమీక్ష సమాచారం.</t>
  </si>
  <si>
    <t>OP-001</t>
  </si>
  <si>
    <t>బ్యాకప్</t>
  </si>
  <si>
    <t>1. సన్నాహకం</t>
  </si>
  <si>
    <t>మౌలిక సదుపాయాల బృందం</t>
  </si>
  <si>
    <t>Completed పూర్తయింది</t>
  </si>
  <si>
    <t>23:00</t>
  </si>
  <si>
    <t>23:15</t>
  </si>
  <si>
    <t>15</t>
  </si>
  <si>
    <t>విజయవంతమైన DB/ఫైల్ నిల్వ బ్యాకప్‌ను ధృవీకరించండి</t>
  </si>
  <si>
    <t>మౌలిక సదుపాయాల నాయకుడు</t>
  </si>
  <si>
    <t>నిర్ధారించబడిన ఫైల్ సేవ్ స్థానం</t>
  </si>
  <si>
    <t>OP-002</t>
  </si>
  <si>
    <t>నిర్వహణ మోడ్‌కు మార్చండి</t>
  </si>
  <si>
    <t>2. విస్తరణ</t>
  </si>
  <si>
    <t>యాప్ అభివృద్ధి బృందం</t>
  </si>
  <si>
    <t>In Progress ప్రగతిలో ఉంది</t>
  </si>
  <si>
    <t>23:25</t>
  </si>
  <si>
    <t>10</t>
  </si>
  <si>
    <t>నిర్వహణ పేజీ &amp; ఆరోగ్య తనిఖీ ప్రతిస్పందనను ధృవీకరించండి</t>
  </si>
  <si>
    <t>PM</t>
  </si>
  <si>
    <t>వినియోగదారు నోటిఫికేషన్ తుది సమీక్ష</t>
  </si>
  <si>
    <t>OP-003</t>
  </si>
  <si>
    <t>ఉత్పత్తి API విస్తరణ</t>
  </si>
  <si>
    <t>Not Started</t>
  </si>
  <si>
    <t>23:45</t>
  </si>
  <si>
    <t>20</t>
  </si>
  <si>
    <t>విస్తరణ తర్వాత లోపాల రేటు, లాగ్‌లు మరియు కీలక API ప్రతిస్పందనను ధృవీకరించండి</t>
  </si>
  <si>
    <t>QA బృందం</t>
  </si>
  <si>
    <t>అసాధారణ పరిస్థితుల్లో, అత్యవసర రోల్‌బ్యాక్‌ను ప్రారంభించండి</t>
  </si>
  <si>
    <t>Column5</t>
  </si>
  <si>
    <t>రికార్డు Item ID</t>
  </si>
  <si>
    <t>Type రకం</t>
  </si>
  <si>
    <t>ప్రణాళిక</t>
  </si>
  <si>
    <t>అభివృద్ధి స్థితి</t>
  </si>
  <si>
    <t>QA సమీక్ష ఫలితాలు</t>
  </si>
  <si>
    <t>REL-101</t>
  </si>
  <si>
    <t>New Feature</t>
  </si>
  <si>
    <t>విడుదల స్థితి బోర్డ్‌లో పురోగతి దృశ్యీకరణ</t>
  </si>
  <si>
    <t>అభివృద్ధి పూర్తయింది</t>
  </si>
  <si>
    <t>ఉత్తీర్ణత</t>
  </si>
  <si>
    <t>ప్రధాన బ్రౌజర్‌లలో ధృవీకరించబడింది.</t>
  </si>
  <si>
    <t>BUG-203</t>
  </si>
  <si>
    <t>Bug Fix</t>
  </si>
  <si>
    <t>పరిష్కారం: లాగిన్ దారి మళ్లింపు సమస్య</t>
  </si>
  <si>
    <t>QAలో ఉంది</t>
  </si>
  <si>
    <t>దిద్దుబాటు అవసరం</t>
  </si>
  <si>
    <t>ఎడ్జ్ కేసుల తిరిగి ధృవీకరణ అవసరం.</t>
  </si>
  <si>
    <t>OPS-014</t>
  </si>
  <si>
    <t>మౌలిక సదుపాయాల మార్పులు</t>
  </si>
  <si>
    <t>DB ఇండెక్స్‌ను జోడించండి &amp; లాగ్ అవుట్‌పుట్‌ను సర్దుబాటు చేయండి</t>
  </si>
  <si>
    <t>విడుదల పరిధిలో ఉంది</t>
  </si>
  <si>
    <t>పరిధిలో లేదు</t>
  </si>
  <si>
    <t>ఉత్పత్తి విస్తరణకు ముందు బ్యాకప్</t>
  </si>
  <si>
    <t>పని దశ</t>
  </si>
  <si>
    <t>విడుదల బృంద సభ్యులు</t>
  </si>
  <si>
    <t>విడుదల రకం</t>
  </si>
  <si>
    <t>QA ఫలితాలు</t>
  </si>
  <si>
    <t>1. విడుదల ముందు సన్నాహకం</t>
  </si>
  <si>
    <t>In Development</t>
  </si>
  <si>
    <t>3. ఉత్పత్తి ధృవీకరణ</t>
  </si>
  <si>
    <t>మౌలిక సదుపాయాల మార్పు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</si>
</sst>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దశ"/>
    <tableColumn id="2" name="పని"/>
    <tableColumn id="3" name="Completed Tasks"/>
    <tableColumn id="4" name="మిగిలిన సమయం"/>
    <tableColumn id="5" name="Azaltma Asamasind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iddiyet"/>
    <tableColumn id="2" name="టాస్క్ వివరాలు"/>
    <tableColumn id="3" name="దశ"/>
    <tableColumn id="4" name="కేంద్ర నిర్మాణ ప్రాజెక్ట్"/>
    <tableColumn id="5" name="Column5"/>
    <tableColumn id="6" name="ప్రణాళికాబద్ధమైన ప్రారంభ సమయం"/>
    <tableColumn id="7" name="ప్రణాళికాబద్ధమైన పూర్తి సమయం"/>
    <tableColumn id="8" name="Duration (min)"/>
    <tableColumn id="9" name="ధృవీకరణ / నిర్ధారణ వివరాలు"/>
    <tableColumn id="10" name="రికార్డు Verifier"/>
    <tableColumn id="11" name="నిర్మాణ షెడ్యూల్ నిర్వహణ కోసం సమీక్ష సమాచారం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రికార్డు Item ID"/>
    <tableColumn id="2" name="Type రకం"/>
    <tableColumn id="3" name="ప్రణాళిక"/>
    <tableColumn id="4" name="అభివృద్ధి స్థితి"/>
    <tableColumn id="5" name="QA సమీక్ష ఫలితాలు"/>
    <tableColumn id="6" name="నిర్మాణ షెడ్యూల్ నిర్వహణ కోసం సమీక్ష సమాచారం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పని దశ"/>
    <tableColumn id="2" name="విడుదల బృంద సభ్యులు"/>
    <tableColumn id="3" name="పని"/>
    <tableColumn id="4" name="విడుదల రకం"/>
    <tableColumn id="5" name="అభివృద్ధి స్థితి"/>
    <tableColumn id="6" name="QA ఫలితాలు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32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83</v>
      </c>
      <c r="E7" s="4" t="s">
        <v>84</v>
      </c>
      <c r="F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15</v>
      </c>
      <c r="D4" s="3" t="s">
        <v>88</v>
      </c>
      <c r="E4" s="3" t="s">
        <v>66</v>
      </c>
      <c r="F4" s="3" t="s">
        <v>89</v>
      </c>
    </row>
    <row r="5" ht="21" customHeight="true">
      <c r="A5" s="6" t="s">
        <v>90</v>
      </c>
      <c r="B5" s="4" t="s">
        <v>36</v>
      </c>
      <c r="C5" s="4" t="s">
        <v>56</v>
      </c>
      <c r="D5" s="4" t="s">
        <v>69</v>
      </c>
      <c r="E5" s="4" t="s">
        <v>56</v>
      </c>
      <c r="F5" s="4" t="s">
        <v>72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75</v>
      </c>
      <c r="E6" s="4" t="s">
        <v>91</v>
      </c>
      <c r="F6" s="4" t="s">
        <v>78</v>
      </c>
    </row>
    <row r="7" ht="21" customHeight="true">
      <c r="A7" s="6" t="s">
        <v>92</v>
      </c>
      <c r="B7" s="4" t="s">
        <v>60</v>
      </c>
      <c r="C7" s="4" t="s">
        <v>37</v>
      </c>
      <c r="D7" s="4" t="s">
        <v>93</v>
      </c>
      <c r="E7" s="4" t="s">
        <v>71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ఉత్పత్తి నిర్వహణ విడుదల ప్రణాళిక ట్రాకర్ టెంప్లేట్</dc:title>
  <dc:creator>Finite Field</dc:creator>
  <dc:description>ఉత్పత్తి నిర్వహణ విడుదల ప్రణాళిక ట్రాకర్ టెంప్లేట్ కోసం ఎక్సెల్ టెంప్లేట్.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