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அறிவுறுத்தல்கள் (instructions)" sheetId="1" r:id="rId1"/>
    <sheet name="டாஷ்போர்டு (dashboard)" sheetId="2" r:id="rId4"/>
    <sheet name="வெளியீட்டுத் திட்டம் (பதிவு)" sheetId="3" r:id="rId5"/>
    <sheet name="வெளியீட்டு நோக்கம் (பதிவு)" sheetId="4" r:id="rId6"/>
    <sheet name="வெளியீட்டு அமைப்புகள் (அமைப்புக" sheetId="5" r:id="rId7"/>
  </sheets>
  <definedNames>
    <definedName name="dashboard_completed_tasks_range">'டாஷ்போர்டு (dashboard)'!$C$5:$C$27</definedName>
    <definedName name="dashboard_completion_rate_range">'டாஷ்போர்டு (dashboard)'!$E$5:$E$27</definedName>
    <definedName name="dashboard_phase_range">'டாஷ்போர்டு (dashboard)'!$A$5:$A$27</definedName>
    <definedName name="dashboard_remaining_range">'டாஷ்போர்டு (dashboard)'!$D$5:$D$27</definedName>
    <definedName name="dashboard_total_tasks_range">'டாஷ்போர்டு (dashboard)'!$B$5:$B$27</definedName>
    <definedName name="instructions_define_settings_range">'அறிவுறுத்தல்கள் (instructions)'!$B$5:$B$27</definedName>
    <definedName name="instructions_v2_1_range">'அறிவுறுத்தல்கள் (instructions)'!$A$5:$A$27</definedName>
    <definedName name="log_development_status_range">'வெளியீட்டு நோக்கம் (பதிவு)'!$D$5:$D$27</definedName>
    <definedName name="log_item_id_range">'வெளியீட்டு நோக்கம் (பதிவு)'!$A$5:$A$27</definedName>
    <definedName name="log_notes_range">'வெளியீட்டு நோக்கம் (பதிவு)'!$F$5:$F$27</definedName>
    <definedName name="log_qa_review_results_range">'வெளியீட்டு நோக்கம் (பதிவு)'!$E$5:$E$27</definedName>
    <definedName name="log_title_range">'வெளியீட்டு நோக்கம் (பதிவு)'!$C$5:$C$27</definedName>
    <definedName name="log_type_range">'வெளியீட்டு நோக்கம் (பதிவு)'!$B$5:$B$27</definedName>
    <definedName name="register_duration_min_range">'வெளியீட்டுத் திட்டம் (பதிவு)'!$H$5:$H$27</definedName>
    <definedName name="register_notes_range">'வெளியீட்டுத் திட்டம் (பதிவு)'!$K$5:$K$27</definedName>
    <definedName name="register_owner_range">'வெளியீட்டுத் திட்டம் (பதிவு)'!$D$5:$D$27</definedName>
    <definedName name="register_phase_range">'வெளியீட்டுத் திட்டம் (பதிவு)'!$C$5:$C$27</definedName>
    <definedName name="register_planned_completion_time_range">'வெளியீட்டுத் திட்டம் (பதிவு)'!$G$5:$G$27</definedName>
    <definedName name="register_planned_start_time_range">'வெளியீட்டுத் திட்டம் (பதிவு)'!$F$5:$F$27</definedName>
    <definedName name="register_status_range">'வெளியீட்டுத் திட்டம் (பதிவு)'!$E$5:$E$27</definedName>
    <definedName name="register_task_details_range">'வெளியீட்டுத் திட்டம் (பதிவு)'!$B$5:$B$27</definedName>
    <definedName name="register_task_id_range">'வெளியீட்டுத் திட்டம் (பதிவு)'!$A$5:$A$27</definedName>
    <definedName name="register_verification_confirmation_details_range">'வெளியீட்டுத் திட்டம் (பதிவு)'!$I$5:$I$27</definedName>
    <definedName name="register_verifier_range">'வெளியீட்டுத் திட்டம் (பதிவு)'!$J$5:$J$27</definedName>
    <definedName name="settings_development_status_range">'வெளியீட்டு அமைப்புகள் (அமைப்புக'!$E$5:$E$27</definedName>
    <definedName name="settings_qa_results_range">'வெளியீட்டு அமைப்புகள் (அமைப்புக'!$F$5:$F$27</definedName>
    <definedName name="settings_release_team_members_range">'வெளியீட்டு அமைப்புகள் (அமைப்புக'!$B$5:$B$27</definedName>
    <definedName name="settings_release_type_range">'வெளியீட்டு அமைப்புகள் (அமைப்புக'!$D$5:$D$27</definedName>
    <definedName name="settings_task_status_range">'வெளியீட்டு அமைப்புகள் (அமைப்புக'!$C$5:$C$27</definedName>
    <definedName name="settings_work_phase_range">'வெளியீட்டு அமைப்புகள் (அமைப்புக'!$A$5:$A$27</definedName>
    <definedName localSheetId="0" name="_xlnm.Print_Titles">'அறிவுறுத்தல்கள் (instructions)'!$4:$4</definedName>
    <definedName localSheetId="1" name="_xlnm.Print_Titles">'டாஷ்போர்டு (dashboard)'!$4:$4</definedName>
    <definedName localSheetId="2" name="_xlnm.Print_Titles">'வெளியீட்டுத் திட்டம் (பதிவு)'!$4:$4</definedName>
    <definedName localSheetId="3" name="_xlnm.Print_Titles">'வெளியீட்டு நோக்கம் (பதிவு)'!$4:$4</definedName>
    <definedName localSheetId="4" name="_xlnm.Print_Titles">'வெளியீட்டு அமைப்புகள் (அமைப்புக'!$4:$4</definedName>
  </definedNames>
  <calcPr calcId="0" fullCalcOnLoad="1" forceFullCalc="1"/>
</workbook>
</file>

<file path=xl/sharedStrings.xml><?xml version="1.0" encoding="utf-8"?>
<sst xmlns="http://schemas.openxmlformats.org/spreadsheetml/2006/main" count="93" uniqueCount="93">
  <si>
    <t>தயாரிப்பு மேலாண்மை வெளியீட்டுத் திட்ட கண்காணிப்பு வார்ப்புரு</t>
  </si>
  <si>
    <t>தயாரிப்பு மேலாண்மை வெளியீட்டுத் திட்ட கண்காணிப்பு வார்ப்புருவுக்கான எக்செல் வார்ப்புரு.</t>
  </si>
  <si>
    <t>டாஷ்போர்டு (dashboard)</t>
  </si>
  <si>
    <t>வெளியீட்டுத் திட்டம் (பதிவு)</t>
  </si>
  <si>
    <t>வெளியீட்டு நோக்கம் (பதிவு)</t>
  </si>
  <si>
    <t>வெளியீட்டு அமைப்புகள் (அமைப்புக</t>
  </si>
  <si>
    <t>1</t>
  </si>
  <si>
    <t>Define Settings</t>
  </si>
  <si>
    <t>instructions_001</t>
  </si>
  <si>
    <t>'வெளியீட்டு அமைப்புகள்' தாளில், வேலைக் கட்டங்கள் மற்றும் வெளியீட்டுக் குழு உறுப்பினர்களை வரையறுக்கவும்.</t>
  </si>
  <si>
    <t>2</t>
  </si>
  <si>
    <t>நோக்கத்தை வரையறுக்கவும்</t>
  </si>
  <si>
    <t>instructions_003</t>
  </si>
  <si>
    <t>'வெளியீட்டு நோக்கம்' தாளில், இந்த பதிப்பில் சேர்க்கப்பட்டுள்ள அம்சங்கள், திருத்தங்கள் மற்றும் QA நிலையை வரையறுக்கவும்.</t>
  </si>
  <si>
    <t>கட்டம்</t>
  </si>
  <si>
    <t>பணி</t>
  </si>
  <si>
    <t>Completed Tasks</t>
  </si>
  <si>
    <t>மீதமுள்ளது</t>
  </si>
  <si>
    <t>Completion Rate</t>
  </si>
  <si>
    <t>பணி நிலை விவரம்</t>
  </si>
  <si>
    <t/>
  </si>
  <si>
    <t>மத்திய கட்டுமான திட்டம்</t>
  </si>
  <si>
    <t>முன்னேற்றம்</t>
  </si>
  <si>
    <t>விகிதம்</t>
  </si>
  <si>
    <t>வெளியீட்டு முடிவு குறிப்புகள்</t>
  </si>
  <si>
    <t>Task ID</t>
  </si>
  <si>
    <t>Task விவரங்கள்</t>
  </si>
  <si>
    <t>திட்டமிடப்பட்ட தொடக்க நேரம்</t>
  </si>
  <si>
    <t>திட்டமிடப்பட்ட நிறைவு நேரம்</t>
  </si>
  <si>
    <t>Duration (min)</t>
  </si>
  <si>
    <t>சரிபார்ப்பு / உறுதிப்படுத்தல் விவரங்கள்</t>
  </si>
  <si>
    <t>Verifier</t>
  </si>
  <si>
    <t>கட்டுமான அட்டவணை மேலாண்மைக்கான மதிப்பாய்வு தகவல்.</t>
  </si>
  <si>
    <t>OP-001</t>
  </si>
  <si>
    <t>காப்புப் பிரதி</t>
  </si>
  <si>
    <t>1. தயாரிப்பு</t>
  </si>
  <si>
    <t>உள்கட்டமைப்பு குழு</t>
  </si>
  <si>
    <t>முடிக்கப்பட்டது</t>
  </si>
  <si>
    <t>23:00</t>
  </si>
  <si>
    <t>23:15</t>
  </si>
  <si>
    <t>15</t>
  </si>
  <si>
    <t>தரவுத்தள/கோப்பு சேமிப்பக காப்புப் பிரதி வெற்றிகரமாக உள்ளதை சரிபார்க்கவும்</t>
  </si>
  <si>
    <t>உள்கட்டமைப்புத் தலைவர்</t>
  </si>
  <si>
    <t>உறுதிப்படுத்தப்பட்ட கோப்பு சேமிப்பு இடம்</t>
  </si>
  <si>
    <t>OP-002</t>
  </si>
  <si>
    <t>பராமரிப்பு முறைக்கு மாறவும்</t>
  </si>
  <si>
    <t>2. வரிசைப்படுத்தல்</t>
  </si>
  <si>
    <t>செயலி மேம்பாட்டுக் குழு</t>
  </si>
  <si>
    <t>இணைப்பு/தானாக பிரதிபலிப்பு</t>
  </si>
  <si>
    <t>23:25</t>
  </si>
  <si>
    <t>10</t>
  </si>
  <si>
    <t>பராமரிப்புப் பக்கம் மற்றும் சுகாதார சரிபார்ப்பு பதில்களைச் சரிபார்க்கவும்</t>
  </si>
  <si>
    <t>PM</t>
  </si>
  <si>
    <t>பயனர் அறிவிப்பின் இறுதி மறுஆய்வு</t>
  </si>
  <si>
    <t>OP-003</t>
  </si>
  <si>
    <t>உற்பத்தி API வரிசைப்படுத்தல்</t>
  </si>
  <si>
    <t>திட்டமிடப்பட்டது</t>
  </si>
  <si>
    <t>23:45</t>
  </si>
  <si>
    <t>20</t>
  </si>
  <si>
    <t>வரிசைப்படுத்தலுக்குப் பிந்தைய பிழை விகிதம், பதிவுகள் மற்றும் முக்கிய API பதில்களைச் சரிபார்க்கவும்</t>
  </si>
  <si>
    <t>QA குழு</t>
  </si>
  <si>
    <t>அசாதாரண நிகழ்வு ஏற்பட்டால், அவசரகால திரும்பப் பெறுதலைத் தொடங்கவும்</t>
  </si>
  <si>
    <t>Column5</t>
  </si>
  <si>
    <t>உருப்படி ID</t>
  </si>
  <si>
    <t>மேம்பாட்டு நிலை</t>
  </si>
  <si>
    <t>QA மறுஆய்வு முடிவுகள்</t>
  </si>
  <si>
    <t>REL-101</t>
  </si>
  <si>
    <t>New Feature</t>
  </si>
  <si>
    <t>வெளியீட்டு நிலை வாரியத்தில் முன்னேற்ற காட்சிப்படுத்தல்</t>
  </si>
  <si>
    <t>மேம்பாடு நிறைவு</t>
  </si>
  <si>
    <t>உருப்படி</t>
  </si>
  <si>
    <t>முக்கிய உலாவிகளில் காட்சி சரிபார்க்கப்பட்டது.</t>
  </si>
  <si>
    <t>BUG-203</t>
  </si>
  <si>
    <t>Bug Fix</t>
  </si>
  <si>
    <t>பிழை திருத்தம்: உள்நுழைவு திசைதிருப்புதல் சிக்கல்</t>
  </si>
  <si>
    <t>QA-வில்</t>
  </si>
  <si>
    <t>திருத்தம் தேவை</t>
  </si>
  <si>
    <t>விளிம்பு நிலை நிகழ்வுகளுக்கு மறு சரிபார்ப்பு தேவை.</t>
  </si>
  <si>
    <t>OPS-014</t>
  </si>
  <si>
    <t>உள்கட்டமைப்பு மாற்றங்கள்</t>
  </si>
  <si>
    <t>தரவுத்தள குறியீட்டைச் சேர்க்கவும் &amp; பதிவு வெளியீட்டை சரிசெய்யவும்</t>
  </si>
  <si>
    <t>வெளியீட்டிற்கான நோக்கத்தில்</t>
  </si>
  <si>
    <t>எல்லைக்கு அப்பாற்பட்டது</t>
  </si>
  <si>
    <t>உற்பத்தி வரிசைப்படுத்தலுக்கு முன் காப்புப் பிரதி</t>
  </si>
  <si>
    <t>Column3</t>
  </si>
  <si>
    <t>வேலைக் கட்டம்</t>
  </si>
  <si>
    <t>வெளியீட்டுக் குழு உறுப்பினர்கள்</t>
  </si>
  <si>
    <t>வெளியீட்டு வகை</t>
  </si>
  <si>
    <t>QA முடிவுகள்</t>
  </si>
  <si>
    <t>1. வெளியீட்டிற்கு முந்தைய தயாரிப்பு</t>
  </si>
  <si>
    <t>In Development</t>
  </si>
  <si>
    <t>3. உற்பத்தி சரிபார்ப்பு</t>
  </si>
  <si>
    <t>உள்கட்டமைப்பு மாற்றம்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</si>
</sst>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Define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கட்டம்"/>
    <tableColumn id="2" name="பணி"/>
    <tableColumn id="3" name="Completed Tasks"/>
    <tableColumn id="4" name="மீதமுள்ளது"/>
    <tableColumn id="5" name="Completion Rat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Task ID"/>
    <tableColumn id="2" name="Task விவரங்கள்"/>
    <tableColumn id="3" name="கட்டம்"/>
    <tableColumn id="4" name="மத்திய கட்டுமான திட்டம்"/>
    <tableColumn id="5" name="Column5"/>
    <tableColumn id="6" name="திட்டமிடப்பட்ட தொடக்க நேரம்"/>
    <tableColumn id="7" name="திட்டமிடப்பட்ட நிறைவு நேரம்"/>
    <tableColumn id="8" name="Duration (min)"/>
    <tableColumn id="9" name="சரிபார்ப்பு / உறுதிப்படுத்தல் விவரங்கள்"/>
    <tableColumn id="10" name="Verifier"/>
    <tableColumn id="11" name="கட்டுமான அட்டவணை மேலாண்மைக்கான மதிப்பாய்வு தகவல்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உருப்படி ID"/>
    <tableColumn id="2" name="முன்னேற்றம்"/>
    <tableColumn id="3" name="Column3"/>
    <tableColumn id="4" name="மேம்பாட்டு நிலை"/>
    <tableColumn id="5" name="QA மறுஆய்வு முடிவுகள்"/>
    <tableColumn id="6" name="கட்டுமான அட்டவணை மேலாண்மைக்கான மதிப்பாய்வு தகவல்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வேலைக் கட்டம்"/>
    <tableColumn id="2" name="வெளியீட்டுக் குழு உறுப்பினர்கள்"/>
    <tableColumn id="3" name="பணி"/>
    <tableColumn id="4" name="வெளியீட்டு வகை"/>
    <tableColumn id="5" name="மேம்பாட்டு நிலை"/>
    <tableColumn id="6" name="QA முடிவுகள்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5" min="4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12" t="s">
        <v>20</v>
      </c>
    </row>
    <row r="6" ht="21" customHeight="true">
      <c r="A6" s="6" t="s">
        <v>21</v>
      </c>
      <c r="B6" s="4" t="s">
        <v>22</v>
      </c>
      <c r="C6" s="4" t="s">
        <v>23</v>
      </c>
      <c r="D6" s="4" t="s">
        <v>20</v>
      </c>
      <c r="E6" s="12" t="s">
        <v>20</v>
      </c>
    </row>
    <row r="7" ht="21" customHeight="true">
      <c r="A7" s="6" t="s">
        <v>24</v>
      </c>
      <c r="B7" s="4" t="s">
        <v>20</v>
      </c>
      <c r="C7" s="4" t="s">
        <v>20</v>
      </c>
      <c r="D7" s="4" t="s">
        <v>20</v>
      </c>
      <c r="E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14"/>
    <col customWidth="true" max="7" min="6" width="16"/>
    <col customWidth="true" max="8" min="8" width="18"/>
    <col customWidth="true" max="9" min="9" width="24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14</v>
      </c>
      <c r="D4" s="3" t="s">
        <v>21</v>
      </c>
      <c r="E4" s="3" t="s">
        <v>62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4" t="s">
        <v>37</v>
      </c>
      <c r="F5" s="13" t="s">
        <v>38</v>
      </c>
      <c r="G5" s="13" t="s">
        <v>39</v>
      </c>
      <c r="H5" s="4" t="s">
        <v>40</v>
      </c>
      <c r="I5" s="4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4" t="s">
        <v>48</v>
      </c>
      <c r="F6" s="13" t="s">
        <v>39</v>
      </c>
      <c r="G6" s="13" t="s">
        <v>49</v>
      </c>
      <c r="H6" s="4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46</v>
      </c>
      <c r="D7" s="4" t="s">
        <v>36</v>
      </c>
      <c r="E7" s="4" t="s">
        <v>56</v>
      </c>
      <c r="F7" s="13" t="s">
        <v>49</v>
      </c>
      <c r="G7" s="13" t="s">
        <v>57</v>
      </c>
      <c r="H7" s="4" t="s">
        <v>58</v>
      </c>
      <c r="I7" s="4" t="s">
        <v>59</v>
      </c>
      <c r="J7" s="4" t="s">
        <v>60</v>
      </c>
      <c r="K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24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22</v>
      </c>
      <c r="C4" s="3" t="s">
        <v>84</v>
      </c>
      <c r="D4" s="3" t="s">
        <v>64</v>
      </c>
      <c r="E4" s="3" t="s">
        <v>65</v>
      </c>
      <c r="F4" s="3" t="s">
        <v>32</v>
      </c>
    </row>
    <row r="5" ht="21" customHeight="true">
      <c r="A5" s="6" t="s">
        <v>66</v>
      </c>
      <c r="B5" s="4" t="s">
        <v>67</v>
      </c>
      <c r="C5" s="4" t="s">
        <v>68</v>
      </c>
      <c r="D5" s="4" t="s">
        <v>69</v>
      </c>
      <c r="E5" s="4" t="s">
        <v>70</v>
      </c>
      <c r="F5" s="4" t="s">
        <v>71</v>
      </c>
    </row>
    <row r="6" ht="21" customHeight="true">
      <c r="A6" s="6" t="s">
        <v>72</v>
      </c>
      <c r="B6" s="4" t="s">
        <v>73</v>
      </c>
      <c r="C6" s="4" t="s">
        <v>74</v>
      </c>
      <c r="D6" s="4" t="s">
        <v>75</v>
      </c>
      <c r="E6" s="4" t="s">
        <v>76</v>
      </c>
      <c r="F6" s="4" t="s">
        <v>77</v>
      </c>
    </row>
    <row r="7" ht="21" customHeight="true">
      <c r="A7" s="6" t="s">
        <v>78</v>
      </c>
      <c r="B7" s="4" t="s">
        <v>79</v>
      </c>
      <c r="C7" s="4" t="s">
        <v>80</v>
      </c>
      <c r="D7" s="4" t="s">
        <v>81</v>
      </c>
      <c r="E7" s="4" t="s">
        <v>82</v>
      </c>
      <c r="F7" s="4" t="s">
        <v>83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4" min="3" width="18"/>
    <col customWidth="true" max="5" min="5" width="24"/>
    <col customWidth="true" max="26" min="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15</v>
      </c>
      <c r="D4" s="3" t="s">
        <v>87</v>
      </c>
      <c r="E4" s="3" t="s">
        <v>64</v>
      </c>
      <c r="F4" s="3" t="s">
        <v>88</v>
      </c>
    </row>
    <row r="5" ht="21" customHeight="true">
      <c r="A5" s="6" t="s">
        <v>89</v>
      </c>
      <c r="B5" s="4" t="s">
        <v>36</v>
      </c>
      <c r="C5" s="4" t="s">
        <v>56</v>
      </c>
      <c r="D5" s="4" t="s">
        <v>67</v>
      </c>
      <c r="E5" s="4" t="s">
        <v>56</v>
      </c>
      <c r="F5" s="4" t="s">
        <v>70</v>
      </c>
    </row>
    <row r="6" ht="21" customHeight="true">
      <c r="A6" s="6" t="s">
        <v>46</v>
      </c>
      <c r="B6" s="4" t="s">
        <v>47</v>
      </c>
      <c r="C6" s="4" t="s">
        <v>48</v>
      </c>
      <c r="D6" s="4" t="s">
        <v>73</v>
      </c>
      <c r="E6" s="4" t="s">
        <v>90</v>
      </c>
      <c r="F6" s="4" t="s">
        <v>76</v>
      </c>
    </row>
    <row r="7" ht="21" customHeight="true">
      <c r="A7" s="6" t="s">
        <v>91</v>
      </c>
      <c r="B7" s="4" t="s">
        <v>60</v>
      </c>
      <c r="C7" s="4" t="s">
        <v>37</v>
      </c>
      <c r="D7" s="4" t="s">
        <v>92</v>
      </c>
      <c r="E7" s="4" t="s">
        <v>69</v>
      </c>
      <c r="F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தயாரிப்பு மேலாண்மை வெளியீட்டுத் திட்ட கண்காணிப்பு வார்ப்புரு</dc:title>
  <dc:creator>Finite Field</dc:creator>
  <dc:description>தயாரிப்பு மேலாண்மை வெளியீட்டுத் திட்ட கண்காணிப்பு வார்ப்புருவுக்கான எக்செல் வார்ப்புரு.</dc:description>
  <lastModifiedBy>Finite Field</lastModifiedBy>
  <dc:language>ta</dc:language>
  <dcterms:created xsi:type="dcterms:W3CDTF">2006-09-16T00:00:00Z</dcterms:created>
  <dcterms:modified xsi:type="dcterms:W3CDTF">2006-09-16T00:00:00Z</dcterms:modified>
</coreProperties>
</file>