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tioner (instructions)" sheetId="1" r:id="rId1"/>
    <sheet name="Instrumentpanel (dashboard)" sheetId="2" r:id="rId4"/>
    <sheet name="Releaseplan (register)" sheetId="3" r:id="rId5"/>
    <sheet name="Releaseomfattning (logg)" sheetId="4" r:id="rId6"/>
    <sheet name="Releaseinställningar (inställni" sheetId="5" r:id="rId7"/>
  </sheets>
  <definedNames>
    <definedName name="dashboard_completed_tasks_range">'Instrumentpanel (dashboard)'!$C$5:$C$27</definedName>
    <definedName name="dashboard_completion_rate_range">'Instrumentpanel (dashboard)'!$E$5:$E$27</definedName>
    <definedName name="dashboard_phase_range">'Instrumentpanel (dashboard)'!$A$5:$A$27</definedName>
    <definedName name="dashboard_remaining_range">'Instrumentpanel (dashboard)'!$D$5:$D$27</definedName>
    <definedName name="dashboard_total_tasks_range">'Instrumentpanel (dashboard)'!$B$5:$B$27</definedName>
    <definedName name="instructions_define_settings_range">'Instruktioner (instructions)'!$B$5:$B$27</definedName>
    <definedName name="instructions_v2_1_range">'Instruktioner (instructions)'!$A$5:$A$27</definedName>
    <definedName name="log_development_status_range">'Releaseomfattning (logg)'!$D$5:$D$27</definedName>
    <definedName name="log_item_id_range">'Releaseomfattning (logg)'!$A$5:$A$27</definedName>
    <definedName name="log_notes_range">'Releaseomfattning (logg)'!$F$5:$F$27</definedName>
    <definedName name="log_qa_review_results_range">'Releaseomfattning (logg)'!$E$5:$E$27</definedName>
    <definedName name="log_title_range">'Releaseomfattning (logg)'!$C$5:$C$27</definedName>
    <definedName name="log_type_range">'Releaseomfattning (logg)'!$B$5:$B$27</definedName>
    <definedName name="register_duration_min_range">'Releaseplan (register)'!$H$5:$H$27</definedName>
    <definedName name="register_notes_range">'Releaseplan (register)'!$K$5:$K$27</definedName>
    <definedName name="register_owner_range">'Releaseplan (register)'!$D$5:$D$27</definedName>
    <definedName name="register_phase_range">'Releaseplan (register)'!$C$5:$C$27</definedName>
    <definedName name="register_planned_completion_time_range">'Releaseplan (register)'!$G$5:$G$27</definedName>
    <definedName name="register_planned_start_time_range">'Releaseplan (register)'!$F$5:$F$27</definedName>
    <definedName name="register_status_range">'Releaseplan (register)'!$E$5:$E$27</definedName>
    <definedName name="register_task_details_range">'Releaseplan (register)'!$B$5:$B$27</definedName>
    <definedName name="register_task_id_range">'Releaseplan (register)'!$A$5:$A$27</definedName>
    <definedName name="register_verification_confirmation_details_range">'Releaseplan (register)'!$I$5:$I$27</definedName>
    <definedName name="register_verifier_range">'Releaseplan (register)'!$J$5:$J$27</definedName>
    <definedName name="settings_development_status_range">'Releaseinställningar (inställni'!$E$5:$E$27</definedName>
    <definedName name="settings_qa_results_range">'Releaseinställningar (inställni'!$F$5:$F$27</definedName>
    <definedName name="settings_release_team_members_range">'Releaseinställningar (inställni'!$B$5:$B$27</definedName>
    <definedName name="settings_release_type_range">'Releaseinställningar (inställni'!$D$5:$D$27</definedName>
    <definedName name="settings_task_status_range">'Releaseinställningar (inställni'!$C$5:$C$27</definedName>
    <definedName name="settings_work_phase_range">'Releaseinställningar (inställni'!$A$5:$A$27</definedName>
    <definedName localSheetId="0" name="_xlnm.Print_Titles">'Instruktioner (instructions)'!$4:$4</definedName>
    <definedName localSheetId="1" name="_xlnm.Print_Titles">'Instrumentpanel (dashboard)'!$4:$4</definedName>
    <definedName localSheetId="2" name="_xlnm.Print_Titles">'Releaseplan (register)'!$4:$4</definedName>
    <definedName localSheetId="3" name="_xlnm.Print_Titles">'Releaseomfattning (logg)'!$4:$4</definedName>
    <definedName localSheetId="4" name="_xlnm.Print_Titles">'Releaseinställningar (inställni'!$4:$4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<sst xmlns="http://schemas.openxmlformats.org/spreadsheetml/2006/main" count="91" uniqueCount="91">
  <si>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Mall för spårare av releaseplan för produkthantering</t>
  </si>
  <si>
    <t>Excelmall för spårare av releaseplan för produkthantering.</t>
  </si>
  <si>
    <t>Instrumentpanel (dashboard)</t>
  </si>
  <si>
    <t>Releaseplan (register)</t>
  </si>
  <si>
    <t>Releaseomfattning (logg)</t>
  </si>
  <si>
    <t>Releaseinställningar (inställni</t>
  </si>
  <si>
    <t>1</t>
  </si>
  <si>
    <t>Define Settings</t>
  </si>
  <si>
    <t>instructions_001</t>
  </si>
  <si>
    <t>På bladet 'Releaseinställningar', definiera arbetsfaser och releaseteammedlemmar.</t>
  </si>
  <si>
    <t>2</t>
  </si>
  <si>
    <t>Definiera omfattning</t>
  </si>
  <si>
    <t>instructions_003</t>
  </si>
  <si>
    <t>På bladet 'Releaseomfattning', definiera funktioner, korrigeringar och QA-status som ingår i denna version.</t>
  </si>
  <si>
    <t>Fas</t>
  </si>
  <si>
    <t>Uppgift</t>
  </si>
  <si>
    <t>Completed Tasks</t>
  </si>
  <si>
    <t>Återstående</t>
  </si>
  <si>
    <t>Färdigställandegrad</t>
  </si>
  <si>
    <t>Fördelning av uppgiftsstatus</t>
  </si>
  <si>
    <t/>
  </si>
  <si>
    <t>Åtgärd eller anteckningar</t>
  </si>
  <si>
    <t>Framdrift</t>
  </si>
  <si>
    <t>Förhållande</t>
  </si>
  <si>
    <t>Anteckningar för releasebeslut</t>
  </si>
  <si>
    <t>Allvarlighetsgrad</t>
  </si>
  <si>
    <t>Använd den här mallen för att följa framsteg, milstolpar, risker, problem och ledningsrapportering över flera projekt, team och affärssammanhang.</t>
  </si>
  <si>
    <t>Centralt byggprojekt</t>
  </si>
  <si>
    <t>Planerad starttid</t>
  </si>
  <si>
    <t>Planerad slutförandetid</t>
  </si>
  <si>
    <t>Varaktighet (min)</t>
  </si>
  <si>
    <t>Verifierings-/bekräftelsedetaljer</t>
  </si>
  <si>
    <t>Post Verifier</t>
  </si>
  <si>
    <t>Granskningsinformation för byggtidplanhantering.</t>
  </si>
  <si>
    <t>OP-001</t>
  </si>
  <si>
    <t>Säkerhetskopiering</t>
  </si>
  <si>
    <t>1. Förberedelse</t>
  </si>
  <si>
    <t>Infrastrukturteam</t>
  </si>
  <si>
    <t>23:00</t>
  </si>
  <si>
    <t>23:15</t>
  </si>
  <si>
    <t>15</t>
  </si>
  <si>
    <t>Verifiera lyckad säkerhetskopiering av DB/fillagring</t>
  </si>
  <si>
    <t>Infrastrukturansvarig</t>
  </si>
  <si>
    <t>Bekräftad filsparningsplats</t>
  </si>
  <si>
    <t>OP-002</t>
  </si>
  <si>
    <t>Växla till underhållsläge</t>
  </si>
  <si>
    <t>2. Utrullning</t>
  </si>
  <si>
    <t>Apputvecklingsteam</t>
  </si>
  <si>
    <t>23:25</t>
  </si>
  <si>
    <t>10</t>
  </si>
  <si>
    <t>Verifiera underhållssida och hälsokontrollrespons</t>
  </si>
  <si>
    <t>PM</t>
  </si>
  <si>
    <t>Slutlig granskning av användarmeddelande</t>
  </si>
  <si>
    <t>OP-003</t>
  </si>
  <si>
    <t>Produktions-API-utrullning</t>
  </si>
  <si>
    <t>Inte påbörjad</t>
  </si>
  <si>
    <t>23:45</t>
  </si>
  <si>
    <t>20</t>
  </si>
  <si>
    <t>Verifiera felfrekvens, loggar och nyckel-API-respons efter utrullning</t>
  </si>
  <si>
    <t>QA-team</t>
  </si>
  <si>
    <t>Vid avvikelse, initiera nödåterställning</t>
  </si>
  <si>
    <t>Post Item ID</t>
  </si>
  <si>
    <t>Utvecklingsstatus</t>
  </si>
  <si>
    <t>QA-granskningsresultat</t>
  </si>
  <si>
    <t>REL-101</t>
  </si>
  <si>
    <t>New Feature</t>
  </si>
  <si>
    <t>Framstegsvisualisering på releasestatusöversikt</t>
  </si>
  <si>
    <t>Utveckling klar</t>
  </si>
  <si>
    <t>Godkänd</t>
  </si>
  <si>
    <t>Visning verifierad på större webbläsare.</t>
  </si>
  <si>
    <t>BUG-203</t>
  </si>
  <si>
    <t>Bug Fix</t>
  </si>
  <si>
    <t>Åtgärd: Problem med inloggningsomdirigering</t>
  </si>
  <si>
    <t>I QA</t>
  </si>
  <si>
    <t>Åtgärd krävs</t>
  </si>
  <si>
    <t>Omverifiering av kantfall krävs.</t>
  </si>
  <si>
    <t>OPS-014</t>
  </si>
  <si>
    <t>Infrastrukturändringar</t>
  </si>
  <si>
    <t>Lägg till DB-index och justera loggutmatning</t>
  </si>
  <si>
    <t>Inom releaseomfattning</t>
  </si>
  <si>
    <t>Otillämpningsområde</t>
  </si>
  <si>
    <t>Säkerhetskopiering före produktionsutrullning</t>
  </si>
  <si>
    <t>Column3</t>
  </si>
  <si>
    <t>Arbetsfas</t>
  </si>
  <si>
    <t>Releaseteammedlemmar</t>
  </si>
  <si>
    <t>Releasetyp</t>
  </si>
  <si>
    <t>QA-resultat</t>
  </si>
  <si>
    <t>1. Förberedelse före release</t>
  </si>
  <si>
    <t>In Development</t>
  </si>
  <si>
    <t>3. Produktionsverifiering</t>
  </si>
  <si>
    <t>Infrastrukturändring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</si>
</sst>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Define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Fas"/>
    <tableColumn id="2" name="Uppgift"/>
    <tableColumn id="3" name="Completed Tasks"/>
    <tableColumn id="4" name="Återstående"/>
    <tableColumn id="5" name="Färdigställandegrad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Allvarlighetsgrad"/>
    <tableColumn id="2" name="Använd den här mallen för att följa framsteg, milstolpar, risker, problem och ledningsrapportering över flera projekt, team och affärssammanhang."/>
    <tableColumn id="3" name="Fas"/>
    <tableColumn id="4" name="Centralt byggprojekt"/>
    <tableColumn id="5" name="Åtgärd eller anteckningar"/>
    <tableColumn id="6" name="Planerad starttid"/>
    <tableColumn id="7" name="Planerad slutförandetid"/>
    <tableColumn id="8" name="Varaktighet (min)"/>
    <tableColumn id="9" name="Verifierings-/bekräftelsedetaljer"/>
    <tableColumn id="10" name="Post Verifier"/>
    <tableColumn id="11" name="Granskningsinformation för byggtidplanhantering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Post Item ID"/>
    <tableColumn id="2" name="Framdrift"/>
    <tableColumn id="3" name="Column3"/>
    <tableColumn id="4" name="Utvecklingsstatus"/>
    <tableColumn id="5" name="QA-granskningsresultat"/>
    <tableColumn id="6" name="Granskningsinformation för byggtidplanhantering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Arbetsfas"/>
    <tableColumn id="2" name="Releaseteammedlemmar"/>
    <tableColumn id="3" name="Uppgift"/>
    <tableColumn id="4" name="Releasetyp"/>
    <tableColumn id="5" name="Utvecklingsstatus"/>
    <tableColumn id="6" name="QA-resulta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12" t="s">
        <v>20</v>
      </c>
    </row>
    <row r="6" ht="21" customHeight="true">
      <c r="A6" s="6" t="s">
        <v>21</v>
      </c>
      <c r="B6" s="4" t="s">
        <v>22</v>
      </c>
      <c r="C6" s="4" t="s">
        <v>23</v>
      </c>
      <c r="D6" s="4" t="s">
        <v>20</v>
      </c>
      <c r="E6" s="12" t="s">
        <v>20</v>
      </c>
    </row>
    <row r="7" ht="21" customHeight="true">
      <c r="A7" s="6" t="s">
        <v>24</v>
      </c>
      <c r="B7" s="4" t="s">
        <v>20</v>
      </c>
      <c r="C7" s="4" t="s">
        <v>20</v>
      </c>
      <c r="D7" s="4" t="s">
        <v>20</v>
      </c>
      <c r="E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7" min="6" width="16"/>
    <col customWidth="true" max="8" min="8" width="18"/>
    <col customWidth="true" max="9" min="9" width="24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14</v>
      </c>
      <c r="D4" s="3" t="s">
        <v>27</v>
      </c>
      <c r="E4" s="3" t="s">
        <v>21</v>
      </c>
      <c r="F4" s="3" t="s">
        <v>28</v>
      </c>
      <c r="G4" s="3" t="s">
        <v>29</v>
      </c>
      <c r="H4" s="3" t="s">
        <v>30</v>
      </c>
      <c r="I4" s="3" t="s">
        <v>31</v>
      </c>
      <c r="J4" s="3" t="s">
        <v>32</v>
      </c>
      <c r="K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27</v>
      </c>
      <c r="F5" s="13" t="s">
        <v>38</v>
      </c>
      <c r="G5" s="13" t="s">
        <v>39</v>
      </c>
      <c r="H5" s="4" t="s">
        <v>40</v>
      </c>
      <c r="I5" s="4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27</v>
      </c>
      <c r="F6" s="13" t="s">
        <v>39</v>
      </c>
      <c r="G6" s="13" t="s">
        <v>48</v>
      </c>
      <c r="H6" s="4" t="s">
        <v>49</v>
      </c>
      <c r="I6" s="4" t="s">
        <v>50</v>
      </c>
      <c r="J6" s="4" t="s">
        <v>51</v>
      </c>
      <c r="K6" s="4" t="s">
        <v>52</v>
      </c>
    </row>
    <row r="7" ht="21" customHeight="true">
      <c r="A7" s="6" t="s">
        <v>53</v>
      </c>
      <c r="B7" s="4" t="s">
        <v>54</v>
      </c>
      <c r="C7" s="4" t="s">
        <v>46</v>
      </c>
      <c r="D7" s="4" t="s">
        <v>37</v>
      </c>
      <c r="E7" s="4" t="s">
        <v>55</v>
      </c>
      <c r="F7" s="13" t="s">
        <v>48</v>
      </c>
      <c r="G7" s="13" t="s">
        <v>56</v>
      </c>
      <c r="H7" s="4" t="s">
        <v>57</v>
      </c>
      <c r="I7" s="4" t="s">
        <v>58</v>
      </c>
      <c r="J7" s="4" t="s">
        <v>59</v>
      </c>
      <c r="K7" s="4" t="s">
        <v>60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2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61</v>
      </c>
      <c r="B4" s="3" t="s">
        <v>22</v>
      </c>
      <c r="C4" s="3" t="s">
        <v>82</v>
      </c>
      <c r="D4" s="3" t="s">
        <v>62</v>
      </c>
      <c r="E4" s="3" t="s">
        <v>63</v>
      </c>
      <c r="F4" s="3" t="s">
        <v>33</v>
      </c>
    </row>
    <row r="5" ht="21" customHeight="true">
      <c r="A5" s="6" t="s">
        <v>64</v>
      </c>
      <c r="B5" s="4" t="s">
        <v>65</v>
      </c>
      <c r="C5" s="4" t="s">
        <v>66</v>
      </c>
      <c r="D5" s="4" t="s">
        <v>67</v>
      </c>
      <c r="E5" s="4" t="s">
        <v>68</v>
      </c>
      <c r="F5" s="4" t="s">
        <v>69</v>
      </c>
    </row>
    <row r="6" ht="21" customHeight="true">
      <c r="A6" s="6" t="s">
        <v>70</v>
      </c>
      <c r="B6" s="4" t="s">
        <v>71</v>
      </c>
      <c r="C6" s="4" t="s">
        <v>72</v>
      </c>
      <c r="D6" s="4" t="s">
        <v>73</v>
      </c>
      <c r="E6" s="4" t="s">
        <v>74</v>
      </c>
      <c r="F6" s="4" t="s">
        <v>75</v>
      </c>
    </row>
    <row r="7" ht="21" customHeight="true">
      <c r="A7" s="6" t="s">
        <v>76</v>
      </c>
      <c r="B7" s="4" t="s">
        <v>77</v>
      </c>
      <c r="C7" s="4" t="s">
        <v>78</v>
      </c>
      <c r="D7" s="4" t="s">
        <v>79</v>
      </c>
      <c r="E7" s="4" t="s">
        <v>80</v>
      </c>
      <c r="F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4" min="3" width="18"/>
    <col customWidth="true" max="5" min="5" width="2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83</v>
      </c>
      <c r="B4" s="3" t="s">
        <v>84</v>
      </c>
      <c r="C4" s="3" t="s">
        <v>15</v>
      </c>
      <c r="D4" s="3" t="s">
        <v>85</v>
      </c>
      <c r="E4" s="3" t="s">
        <v>62</v>
      </c>
      <c r="F4" s="3" t="s">
        <v>86</v>
      </c>
    </row>
    <row r="5" ht="21" customHeight="true">
      <c r="A5" s="6" t="s">
        <v>87</v>
      </c>
      <c r="B5" s="4" t="s">
        <v>37</v>
      </c>
      <c r="C5" s="4" t="s">
        <v>55</v>
      </c>
      <c r="D5" s="4" t="s">
        <v>65</v>
      </c>
      <c r="E5" s="4" t="s">
        <v>55</v>
      </c>
      <c r="F5" s="4" t="s">
        <v>68</v>
      </c>
    </row>
    <row r="6" ht="21" customHeight="true">
      <c r="A6" s="6" t="s">
        <v>46</v>
      </c>
      <c r="B6" s="4" t="s">
        <v>47</v>
      </c>
      <c r="C6" s="4" t="s">
        <v>27</v>
      </c>
      <c r="D6" s="4" t="s">
        <v>71</v>
      </c>
      <c r="E6" s="4" t="s">
        <v>88</v>
      </c>
      <c r="F6" s="4" t="s">
        <v>74</v>
      </c>
    </row>
    <row r="7" ht="21" customHeight="true">
      <c r="A7" s="6" t="s">
        <v>89</v>
      </c>
      <c r="B7" s="4" t="s">
        <v>59</v>
      </c>
      <c r="C7" s="4" t="s">
        <v>27</v>
      </c>
      <c r="D7" s="4" t="s">
        <v>90</v>
      </c>
      <c r="E7" s="4" t="s">
        <v>67</v>
      </c>
      <c r="F7" s="4" t="s">
        <v>80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Mall för spårare av releaseplan för produkthantering</dc:title>
  <dc:creator>Finite Field</dc:creator>
  <dc:description>Excelmall för spårare av releaseplan för produkthantering.</dc:description>
  <lastModifiedBy>Finite Field</lastModifiedBy>
  <dc:language>sv</dc:language>
  <dcterms:created xsi:type="dcterms:W3CDTF">2006-09-16T00:00:00Z</dcterms:created>
  <dcterms:modified xsi:type="dcterms:W3CDTF">2006-09-16T00:00:00Z</dcterms:modified>
</coreProperties>
</file>