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dhëzime (instructions)" sheetId="1" r:id="rId1"/>
    <sheet name="Paneli i Kontrollit (dashboard)" sheetId="2" r:id="rId4"/>
    <sheet name="Plani i Lëshimit (regjistër)" sheetId="3" r:id="rId5"/>
    <sheet name="Shtrirja e Lëshimit (regjistër)" sheetId="4" r:id="rId6"/>
    <sheet name="Cilësimet e Lëshimit (cilësimet" sheetId="5" r:id="rId7"/>
  </sheets>
  <definedNames>
    <definedName name="dashboard_completed_tasks_range">'Paneli i Kontrollit (dashboard)'!$C$5:$C$27</definedName>
    <definedName name="dashboard_completion_rate_range">'Paneli i Kontrollit (dashboard)'!$E$5:$E$27</definedName>
    <definedName name="dashboard_phase_range">'Paneli i Kontrollit (dashboard)'!$A$5:$A$27</definedName>
    <definedName name="dashboard_remaining_range">'Paneli i Kontrollit (dashboard)'!$D$5:$D$27</definedName>
    <definedName name="dashboard_total_tasks_range">'Paneli i Kontrollit (dashboard)'!$B$5:$B$27</definedName>
    <definedName name="instructions_define_settings_range">'Udhëzime (instructions)'!$B$5:$B$27</definedName>
    <definedName name="instructions_v2_1_range">'Udhëzime (instructions)'!$A$5:$A$27</definedName>
    <definedName name="log_development_status_range">'Shtrirja e Lëshimit (regjistër)'!$D$5:$D$27</definedName>
    <definedName name="log_item_id_range">'Shtrirja e Lëshimit (regjistër)'!$A$5:$A$27</definedName>
    <definedName name="log_notes_range">'Shtrirja e Lëshimit (regjistër)'!$F$5:$F$27</definedName>
    <definedName name="log_qa_review_results_range">'Shtrirja e Lëshimit (regjistër)'!$E$5:$E$27</definedName>
    <definedName name="log_title_range">'Shtrirja e Lëshimit (regjistër)'!$C$5:$C$27</definedName>
    <definedName name="log_type_range">'Shtrirja e Lëshimit (regjistër)'!$B$5:$B$27</definedName>
    <definedName name="register_duration_min_range">'Plani i Lëshimit (regjistër)'!$H$5:$H$27</definedName>
    <definedName name="register_notes_range">'Plani i Lëshimit (regjistër)'!$K$5:$K$27</definedName>
    <definedName name="register_owner_range">'Plani i Lëshimit (regjistër)'!$D$5:$D$27</definedName>
    <definedName name="register_phase_range">'Plani i Lëshimit (regjistër)'!$C$5:$C$27</definedName>
    <definedName name="register_planned_completion_time_range">'Plani i Lëshimit (regjistër)'!$G$5:$G$27</definedName>
    <definedName name="register_planned_start_time_range">'Plani i Lëshimit (regjistër)'!$F$5:$F$27</definedName>
    <definedName name="register_status_range">'Plani i Lëshimit (regjistër)'!$E$5:$E$27</definedName>
    <definedName name="register_task_details_range">'Plani i Lëshimit (regjistër)'!$B$5:$B$27</definedName>
    <definedName name="register_task_id_range">'Plani i Lëshimit (regjistër)'!$A$5:$A$27</definedName>
    <definedName name="register_verification_confirmation_details_range">'Plani i Lëshimit (regjistër)'!$I$5:$I$27</definedName>
    <definedName name="register_verifier_range">'Plani i Lëshimit (regjistër)'!$J$5:$J$27</definedName>
    <definedName name="settings_development_status_range">'Cilësimet e Lëshimit (cilësimet'!$E$5:$E$27</definedName>
    <definedName name="settings_qa_results_range">'Cilësimet e Lëshimit (cilësimet'!$F$5:$F$27</definedName>
    <definedName name="settings_release_team_members_range">'Cilësimet e Lëshimit (cilësimet'!$B$5:$B$27</definedName>
    <definedName name="settings_release_type_range">'Cilësimet e Lëshimit (cilësimet'!$D$5:$D$27</definedName>
    <definedName name="settings_task_status_range">'Cilësimet e Lëshimit (cilësimet'!$C$5:$C$27</definedName>
    <definedName name="settings_work_phase_range">'Cilësimet e Lëshimit (cilësimet'!$A$5:$A$27</definedName>
    <definedName localSheetId="0" name="_xlnm.Print_Titles">'Udhëzime (instructions)'!$4:$4</definedName>
    <definedName localSheetId="1" name="_xlnm.Print_Titles">'Paneli i Kontrollit (dashboard)'!$4:$4</definedName>
    <definedName localSheetId="2" name="_xlnm.Print_Titles">'Plani i Lëshimit (regjistër)'!$4:$4</definedName>
    <definedName localSheetId="3" name="_xlnm.Print_Titles">'Shtrirja e Lëshimit (regjistër)'!$4:$4</definedName>
    <definedName localSheetId="4" name="_xlnm.Print_Titles">'Cilësimet e Lëshimit (cilësimet'!$4:$4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<sst xmlns="http://schemas.openxmlformats.org/spreadsheetml/2006/main" count="92" uniqueCount="92">
  <si>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Shabllon Gjurmuesi i Planit të Lëshimit për Menaxhimin e Produktit</t>
  </si>
  <si>
    <t>Shabllon Excel për shabllonin e gjurmuesit të planit të lëshimit për menaxhimin e produktit.</t>
  </si>
  <si>
    <t>Paneli i Kontrollit (dashboard)</t>
  </si>
  <si>
    <t>Plani i Lëshimit (regjistër)</t>
  </si>
  <si>
    <t>Shtrirja e Lëshimit (regjistër)</t>
  </si>
  <si>
    <t>Cilësimet e Lëshimit (cilësimet</t>
  </si>
  <si>
    <t>1</t>
  </si>
  <si>
    <t>Define Settings</t>
  </si>
  <si>
    <t>instructions_001</t>
  </si>
  <si>
    <t>Në fletën 'Cilësimet e Lëshimit', përcaktoni fazat e punës dhe anëtarët e ekipit të lëshimit.</t>
  </si>
  <si>
    <t>2</t>
  </si>
  <si>
    <t>Përcakto Shtrirjen</t>
  </si>
  <si>
    <t>instructions_003</t>
  </si>
  <si>
    <t>Në fletën 'Shtrirja e Lëshimit', përcaktoni veçoritë, rregullimet dhe statusin e QA-së të përfshira në këtë version.</t>
  </si>
  <si>
    <t>Fazë</t>
  </si>
  <si>
    <t>Detyrë</t>
  </si>
  <si>
    <t>Completed Tasks</t>
  </si>
  <si>
    <t>E mbetur</t>
  </si>
  <si>
    <t>Norma e përfundimit</t>
  </si>
  <si>
    <t>Shpërndarja e Statusit të Detyrave</t>
  </si>
  <si>
    <t/>
  </si>
  <si>
    <t>Projekt qendror ndërtimi</t>
  </si>
  <si>
    <t>Përparim</t>
  </si>
  <si>
    <t>Raporti</t>
  </si>
  <si>
    <t>Shënime Vendimi Lëshimi</t>
  </si>
  <si>
    <t>Rëndësia</t>
  </si>
  <si>
    <t>Përdoreni këtë shabllon për të ndjekur ecurinë, momentet kyçe, rreziqet, çështjet dhe raportimin për drejtuesit në disa projekte, ekipe dhe kontekste biznesi.</t>
  </si>
  <si>
    <t>Ora e Planifikuar e Fillimit</t>
  </si>
  <si>
    <t>Ora e Planifikuar e Përfundimit</t>
  </si>
  <si>
    <t>Kohëzgjatja (min)</t>
  </si>
  <si>
    <t>Detajet e Verifikimit / Konfirmimit</t>
  </si>
  <si>
    <t>Regjistrim Verifier</t>
  </si>
  <si>
    <t>Informacion rishikimi për menaxhimin e orarit të ndërtimit.</t>
  </si>
  <si>
    <t>OP-001</t>
  </si>
  <si>
    <t>Rezervim</t>
  </si>
  <si>
    <t>1. Përgatitja</t>
  </si>
  <si>
    <t>Ekipi i Infrastrukturës</t>
  </si>
  <si>
    <t>23:00</t>
  </si>
  <si>
    <t>23:15</t>
  </si>
  <si>
    <t>15</t>
  </si>
  <si>
    <t>Verifikoni rezervimin e suksesshëm të DB/Ruajtjes së Skedarëve</t>
  </si>
  <si>
    <t>Udhëheqësi i Infrastrukturës</t>
  </si>
  <si>
    <t>Vendndodhja e Konfirmuar e Ruajtjes së Skedarit</t>
  </si>
  <si>
    <t>OP-002</t>
  </si>
  <si>
    <t>Kaloni në Modalitetin e Mirëmbajtjes</t>
  </si>
  <si>
    <t>2. Implementimi</t>
  </si>
  <si>
    <t>Ekipi i Zhvillimit të Aplikacionit</t>
  </si>
  <si>
    <t>Lidhje / pasqyrim automatik</t>
  </si>
  <si>
    <t>23:25</t>
  </si>
  <si>
    <t>10</t>
  </si>
  <si>
    <t>Verifikoni Faqen e Mirëmbajtjes dhe Përgjigjen e Kontrollit të Shëndetit</t>
  </si>
  <si>
    <t>PM</t>
  </si>
  <si>
    <t>Rishikimi Përfundimtar i Njoftimit të Përdoruesit</t>
  </si>
  <si>
    <t>OP-003</t>
  </si>
  <si>
    <t>Implementimi i API-së në Prodhimi</t>
  </si>
  <si>
    <t>Raporti i pilotit</t>
  </si>
  <si>
    <t>23:45</t>
  </si>
  <si>
    <t>20</t>
  </si>
  <si>
    <t>Verifikoni Normën e Gabimeve, Log-et dhe Përgjigjen e API-ve Kryesore pas implementimit</t>
  </si>
  <si>
    <t>Ekipi i QA-së</t>
  </si>
  <si>
    <t>Në rast anomalie, filloni kthimin mbrapa emergjent</t>
  </si>
  <si>
    <t>Column5</t>
  </si>
  <si>
    <t>Regjistrim Item ID</t>
  </si>
  <si>
    <t>Regjistrim Title</t>
  </si>
  <si>
    <t>Statusi i Zhvillimit</t>
  </si>
  <si>
    <t>Rezultatet e Rishikimit të QA-së</t>
  </si>
  <si>
    <t>REL-101</t>
  </si>
  <si>
    <t>New Feature</t>
  </si>
  <si>
    <t>Vizualizimi i Progresit në Panelin e Statusit të Lëshimit</t>
  </si>
  <si>
    <t>Zhvillimi Përfundoi</t>
  </si>
  <si>
    <t>Element</t>
  </si>
  <si>
    <t>Verifikuar shfaqja në shfletuesit kryesorë.</t>
  </si>
  <si>
    <t>BUG-203</t>
  </si>
  <si>
    <t>Bug Fix</t>
  </si>
  <si>
    <t>Rregullim: Çështje ridrejtimi në hyrje</t>
  </si>
  <si>
    <t>Në QA</t>
  </si>
  <si>
    <t>Kërkon rregullim</t>
  </si>
  <si>
    <t>Kërkohet rivërtetim i rasteve ekstreme.</t>
  </si>
  <si>
    <t>OPS-014</t>
  </si>
  <si>
    <t>Ndryshime të Infrastrukturës</t>
  </si>
  <si>
    <t>Shto Indeksin e DB-së dhe Rregullo Daljen e Log-ut</t>
  </si>
  <si>
    <t>Brenda Shtrirjes për Lëshim</t>
  </si>
  <si>
    <t>Jashtë fushëveprimit</t>
  </si>
  <si>
    <t>Rezervimi Para Implementimit në Prodhimi</t>
  </si>
  <si>
    <t>Fazë Pune</t>
  </si>
  <si>
    <t>Anëtarët e Ekipit të Lëshimit</t>
  </si>
  <si>
    <t>Lloji i Lëshimit</t>
  </si>
  <si>
    <t>Rezultatet e QA-së</t>
  </si>
  <si>
    <t>1. Përgatitja Para Lëshimit</t>
  </si>
  <si>
    <t>In Development</t>
  </si>
  <si>
    <t>3. Verifikimi në Prodhimi</t>
  </si>
  <si>
    <t>Ndryshim Infrastrukturor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</si>
</sst>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zë"/>
    <tableColumn id="2" name="Detyrë"/>
    <tableColumn id="3" name="Completed Tasks"/>
    <tableColumn id="4" name="E mbetur"/>
    <tableColumn id="5" name="Norma e përfundimi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Rëndësia"/>
    <tableColumn id="2" name="Përdoreni këtë shabllon për të ndjekur ecurinë, momentet kyçe, rreziqet, çështjet dhe raportimin për drejtuesit në disa projekte, ekipe dhe kontekste biznesi."/>
    <tableColumn id="3" name="Fazë"/>
    <tableColumn id="4" name="Projekt qendror ndërtimi"/>
    <tableColumn id="5" name="Column5"/>
    <tableColumn id="6" name="Ora e Planifikuar e Fillimit"/>
    <tableColumn id="7" name="Ora e Planifikuar e Përfundimit"/>
    <tableColumn id="8" name="Kohëzgjatja (min)"/>
    <tableColumn id="9" name="Detajet e Verifikimit / Konfirmimit"/>
    <tableColumn id="10" name="Regjistrim Verifier"/>
    <tableColumn id="11" name="Informacion rishikimi për menaxhimin e orarit të ndërtimit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Regjistrim Item ID"/>
    <tableColumn id="2" name="Përparim"/>
    <tableColumn id="3" name="Regjistrim Title"/>
    <tableColumn id="4" name="Statusi i Zhvillimit"/>
    <tableColumn id="5" name="Rezultatet e Rishikimit të QA-së"/>
    <tableColumn id="6" name="Informacion rishikimi për menaxhimin e orarit të ndërtimit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Fazë Pune"/>
    <tableColumn id="2" name="Anëtarët e Ekipit të Lëshimit"/>
    <tableColumn id="3" name="Informacion rishikimi për menaxhimin e orarit të ndërtimit."/>
    <tableColumn id="4" name="Lloji i Lëshimit"/>
    <tableColumn id="5" name="Statusi i Zhvillimit"/>
    <tableColumn id="6" name="Rezultatet e QA-së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61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47</v>
      </c>
      <c r="F6" s="13" t="s">
        <v>38</v>
      </c>
      <c r="G6" s="13" t="s">
        <v>48</v>
      </c>
      <c r="H6" s="4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45</v>
      </c>
      <c r="D7" s="4" t="s">
        <v>36</v>
      </c>
      <c r="E7" s="4" t="s">
        <v>55</v>
      </c>
      <c r="F7" s="13" t="s">
        <v>48</v>
      </c>
      <c r="G7" s="13" t="s">
        <v>56</v>
      </c>
      <c r="H7" s="4" t="s">
        <v>57</v>
      </c>
      <c r="I7" s="4" t="s">
        <v>58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22</v>
      </c>
      <c r="C4" s="3" t="s">
        <v>63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32</v>
      </c>
      <c r="D4" s="3" t="s">
        <v>86</v>
      </c>
      <c r="E4" s="3" t="s">
        <v>64</v>
      </c>
      <c r="F4" s="3" t="s">
        <v>87</v>
      </c>
    </row>
    <row r="5" ht="21" customHeight="true">
      <c r="A5" s="6" t="s">
        <v>88</v>
      </c>
      <c r="B5" s="4" t="s">
        <v>36</v>
      </c>
      <c r="C5" s="4" t="s">
        <v>55</v>
      </c>
      <c r="D5" s="4" t="s">
        <v>67</v>
      </c>
      <c r="E5" s="4" t="s">
        <v>55</v>
      </c>
      <c r="F5" s="4" t="s">
        <v>70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73</v>
      </c>
      <c r="E6" s="4" t="s">
        <v>89</v>
      </c>
      <c r="F6" s="4" t="s">
        <v>76</v>
      </c>
    </row>
    <row r="7" ht="21" customHeight="true">
      <c r="A7" s="6" t="s">
        <v>90</v>
      </c>
      <c r="B7" s="4" t="s">
        <v>59</v>
      </c>
      <c r="C7" s="4" t="s">
        <v>21</v>
      </c>
      <c r="D7" s="4" t="s">
        <v>91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Shabllon Gjurmuesi i Planit të Lëshimit për Menaxhimin e Produktit</dc:title>
  <dc:creator>Finite Field</dc:creator>
  <dc:description>Shabllon Excel për shabllonin e gjurmuesit të planit të lëshimit për menaxhimin e produktit.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