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okyny (instructions)" sheetId="1" r:id="rId1"/>
    <sheet name="Riadiaci panel (dashboard)" sheetId="2" r:id="rId4"/>
    <sheet name="Plán vydania (register)" sheetId="3" r:id="rId5"/>
    <sheet name="Rozsah vydania (záznam)" sheetId="4" r:id="rId6"/>
    <sheet name="Nastavenia vydania (nastavenia)" sheetId="5" r:id="rId7"/>
  </sheets>
  <definedNames>
    <definedName name="dashboard_completed_tasks_range">'Riadiaci panel (dashboard)'!$C$5:$C$27</definedName>
    <definedName name="dashboard_completion_rate_range">'Riadiaci panel (dashboard)'!$E$5:$E$27</definedName>
    <definedName name="dashboard_phase_range">'Riadiaci panel (dashboard)'!$A$5:$A$27</definedName>
    <definedName name="dashboard_remaining_range">'Riadiaci panel (dashboard)'!$D$5:$D$27</definedName>
    <definedName name="dashboard_total_tasks_range">'Riadiaci panel (dashboard)'!$B$5:$B$27</definedName>
    <definedName name="instructions_define_settings_range">'Pokyny (instructions)'!$B$5:$B$27</definedName>
    <definedName name="instructions_v2_1_range">'Pokyny (instructions)'!$A$5:$A$27</definedName>
    <definedName name="log_development_status_range">'Rozsah vydania (záznam)'!$D$5:$D$27</definedName>
    <definedName name="log_item_id_range">'Rozsah vydania (záznam)'!$A$5:$A$27</definedName>
    <definedName name="log_notes_range">'Rozsah vydania (záznam)'!$F$5:$F$27</definedName>
    <definedName name="log_qa_review_results_range">'Rozsah vydania (záznam)'!$E$5:$E$27</definedName>
    <definedName name="log_title_range">'Rozsah vydania (záznam)'!$C$5:$C$27</definedName>
    <definedName name="log_type_range">'Rozsah vydania (záznam)'!$B$5:$B$27</definedName>
    <definedName name="register_duration_min_range">'Plán vydania (register)'!$H$5:$H$27</definedName>
    <definedName name="register_notes_range">'Plán vydania (register)'!$K$5:$K$27</definedName>
    <definedName name="register_owner_range">'Plán vydania (register)'!$D$5:$D$27</definedName>
    <definedName name="register_phase_range">'Plán vydania (register)'!$C$5:$C$27</definedName>
    <definedName name="register_planned_completion_time_range">'Plán vydania (register)'!$G$5:$G$27</definedName>
    <definedName name="register_planned_start_time_range">'Plán vydania (register)'!$F$5:$F$27</definedName>
    <definedName name="register_status_range">'Plán vydania (register)'!$E$5:$E$27</definedName>
    <definedName name="register_task_details_range">'Plán vydania (register)'!$B$5:$B$27</definedName>
    <definedName name="register_task_id_range">'Plán vydania (register)'!$A$5:$A$27</definedName>
    <definedName name="register_verification_confirmation_details_range">'Plán vydania (register)'!$I$5:$I$27</definedName>
    <definedName name="register_verifier_range">'Plán vydania (register)'!$J$5:$J$27</definedName>
    <definedName name="settings_development_status_range">'Nastavenia vydania (nastavenia)'!$E$5:$E$27</definedName>
    <definedName name="settings_qa_results_range">'Nastavenia vydania (nastavenia)'!$F$5:$F$27</definedName>
    <definedName name="settings_release_team_members_range">'Nastavenia vydania (nastavenia)'!$B$5:$B$27</definedName>
    <definedName name="settings_release_type_range">'Nastavenia vydania (nastavenia)'!$D$5:$D$27</definedName>
    <definedName name="settings_task_status_range">'Nastavenia vydania (nastavenia)'!$C$5:$C$27</definedName>
    <definedName name="settings_work_phase_range">'Nastavenia vydania (nastavenia)'!$A$5:$A$27</definedName>
    <definedName localSheetId="0" name="_xlnm.Print_Titles">'Pokyny (instructions)'!$4:$4</definedName>
    <definedName localSheetId="1" name="_xlnm.Print_Titles">'Riadiaci panel (dashboard)'!$4:$4</definedName>
    <definedName localSheetId="2" name="_xlnm.Print_Titles">'Plán vydania (register)'!$4:$4</definedName>
    <definedName localSheetId="3" name="_xlnm.Print_Titles">'Rozsah vydania (záznam)'!$4:$4</definedName>
    <definedName localSheetId="4" name="_xlnm.Print_Titles">'Nastavenia vydania (nastavenia)'!$4:$4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<sst xmlns="http://schemas.openxmlformats.org/spreadsheetml/2006/main" count="92" uniqueCount="92">
  <si>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Šablóna sledovača plánu vydania produktového manažmentu</t>
  </si>
  <si>
    <t>Excel šablóna pre sledovač plánu vydania produktového manažmentu.</t>
  </si>
  <si>
    <t>Riadiaci panel (dashboard)</t>
  </si>
  <si>
    <t>Plán vydania (register)</t>
  </si>
  <si>
    <t>Rozsah vydania (záznam)</t>
  </si>
  <si>
    <t>Nastavenia vydania (nastavenia)</t>
  </si>
  <si>
    <t>1</t>
  </si>
  <si>
    <t>Define Settings</t>
  </si>
  <si>
    <t>instructions_001</t>
  </si>
  <si>
    <t>Na liste 'Nastavenia vydania' definujte pracovné fázy a členov tímu vydania.</t>
  </si>
  <si>
    <t>2</t>
  </si>
  <si>
    <t>Definovať rozsah</t>
  </si>
  <si>
    <t>instructions_003</t>
  </si>
  <si>
    <t>Na liste 'Rozsah vydania' definujte funkcie, opravy a stav QA zahrnuté v tejto verzii.</t>
  </si>
  <si>
    <t>Fáza</t>
  </si>
  <si>
    <t>Úloha</t>
  </si>
  <si>
    <t>Completed Tasks</t>
  </si>
  <si>
    <t>Remaining</t>
  </si>
  <si>
    <t>Miera dokončenia</t>
  </si>
  <si>
    <t>Prehľad stavu úloh</t>
  </si>
  <si>
    <t/>
  </si>
  <si>
    <t>Centrálny stavebný projekt</t>
  </si>
  <si>
    <t>Postup</t>
  </si>
  <si>
    <t>Pomer</t>
  </si>
  <si>
    <t>Poznámky k rozhodnutiu o vydaní</t>
  </si>
  <si>
    <t>Závažnosť</t>
  </si>
  <si>
    <t>Použite túto šablónu na sledovanie priebehu, míľnikov, rizík, problémov a reportovania vedeniu naprieč viacerými projektmi, tímami a obchodnými prostrediami.</t>
  </si>
  <si>
    <t>Plánovaný začiatok</t>
  </si>
  <si>
    <t>Plánované dokončenie</t>
  </si>
  <si>
    <t>Duration (min)</t>
  </si>
  <si>
    <t>Podrobnosti overenia / potvrdenia</t>
  </si>
  <si>
    <t>Záznam Verifier</t>
  </si>
  <si>
    <t>Kontrolné informácie pre správu stavebného harmonogramu.</t>
  </si>
  <si>
    <t>OP-001</t>
  </si>
  <si>
    <t>Záloha</t>
  </si>
  <si>
    <t>1. Príprava</t>
  </si>
  <si>
    <t>Tím infraštruktúry</t>
  </si>
  <si>
    <t>23:00</t>
  </si>
  <si>
    <t>23:15</t>
  </si>
  <si>
    <t>15</t>
  </si>
  <si>
    <t>Overiť úspešnú zálohu DB/úložiska súborov</t>
  </si>
  <si>
    <t>Vedúci infraštruktúry</t>
  </si>
  <si>
    <t>Potvrdená poloha uloženia súboru</t>
  </si>
  <si>
    <t>OP-002</t>
  </si>
  <si>
    <t>Prepnúť do režimu údržby</t>
  </si>
  <si>
    <t>2. Nasadenie</t>
  </si>
  <si>
    <t>Tím vývoja aplikácií</t>
  </si>
  <si>
    <t>Prepojenie/automatické odrazenie</t>
  </si>
  <si>
    <t>23:25</t>
  </si>
  <si>
    <t>10</t>
  </si>
  <si>
    <t>Overiť stránku údržby a odpoveď kontroly stavu</t>
  </si>
  <si>
    <t>PM</t>
  </si>
  <si>
    <t>Záverečná kontrola používateľského upozornenia</t>
  </si>
  <si>
    <t>OP-003</t>
  </si>
  <si>
    <t>Nasadenie API do produkcie</t>
  </si>
  <si>
    <t>Pilotný report</t>
  </si>
  <si>
    <t>23:45</t>
  </si>
  <si>
    <t>20</t>
  </si>
  <si>
    <t>Overiť mieru chýb, denníky a odpoveď kľúčového API po nasadení</t>
  </si>
  <si>
    <t>QA tím</t>
  </si>
  <si>
    <t>V prípade anomálie iniciovať núdzové vrátenie</t>
  </si>
  <si>
    <t>Column5</t>
  </si>
  <si>
    <t>Záznam Item ID</t>
  </si>
  <si>
    <t>Stav vývoja</t>
  </si>
  <si>
    <t>Výsledky QA kontroly</t>
  </si>
  <si>
    <t>REL-101</t>
  </si>
  <si>
    <t>New Feature</t>
  </si>
  <si>
    <t>Vizualizácia pokroku na stavovej tabuli vydania</t>
  </si>
  <si>
    <t>Vývoj dokončený</t>
  </si>
  <si>
    <t>Vyhovuje</t>
  </si>
  <si>
    <t>Zobrazenie overené na hlavných prehliadačoch.</t>
  </si>
  <si>
    <t>BUG-203</t>
  </si>
  <si>
    <t>Bug Fix</t>
  </si>
  <si>
    <t>Oprava: Problém s presmerovaním prihlásenia</t>
  </si>
  <si>
    <t>V QA</t>
  </si>
  <si>
    <t>Treba opraviť</t>
  </si>
  <si>
    <t>Vyžaduje sa opätovné overenie hraničných prípadov.</t>
  </si>
  <si>
    <t>OPS-014</t>
  </si>
  <si>
    <t>Zmeny infraštruktúry</t>
  </si>
  <si>
    <t>Pridať index databázy a upraviť výstup denníka</t>
  </si>
  <si>
    <t>V rozsahu pre vydanie</t>
  </si>
  <si>
    <t>Mimo rozsah</t>
  </si>
  <si>
    <t>Záloha pred nasadením do produkcie</t>
  </si>
  <si>
    <t>Column3</t>
  </si>
  <si>
    <t>Pracovná fáza</t>
  </si>
  <si>
    <t>Členovia tímu vydania</t>
  </si>
  <si>
    <t>Typ vydania</t>
  </si>
  <si>
    <t>Výsledky QA</t>
  </si>
  <si>
    <t>1. Predvydávacia príprava</t>
  </si>
  <si>
    <t>In Development</t>
  </si>
  <si>
    <t>3. Overenie produkcie</t>
  </si>
  <si>
    <t>Zmena infraštruktúry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</si>
</sst>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Fáza"/>
    <tableColumn id="2" name="Úloha"/>
    <tableColumn id="3" name="Completed Tasks"/>
    <tableColumn id="4" name="Remaining"/>
    <tableColumn id="5" name="Miera dokončeni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Závažnosť"/>
    <tableColumn id="2" name="Použite túto šablónu na sledovanie priebehu, míľnikov, rizík, problémov a reportovania vedeniu naprieč viacerými projektmi, tímami a obchodnými prostrediami."/>
    <tableColumn id="3" name="Fáza"/>
    <tableColumn id="4" name="Centrálny stavebný projekt"/>
    <tableColumn id="5" name="Column5"/>
    <tableColumn id="6" name="Plánovaný začiatok"/>
    <tableColumn id="7" name="Plánované dokončenie"/>
    <tableColumn id="8" name="Duration (min)"/>
    <tableColumn id="9" name="Podrobnosti overenia / potvrdenia"/>
    <tableColumn id="10" name="Záznam Verifier"/>
    <tableColumn id="11" name="Kontrolné informácie pre správu stavebného harmonogramu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Záznam Item ID"/>
    <tableColumn id="2" name="Postup"/>
    <tableColumn id="3" name="Column3"/>
    <tableColumn id="4" name="Stav vývoja"/>
    <tableColumn id="5" name="Výsledky QA kontroly"/>
    <tableColumn id="6" name="Kontrolné informácie pre správu stavebného harmonogramu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Pracovná fáza"/>
    <tableColumn id="2" name="Členovia tímu vydania"/>
    <tableColumn id="3" name="Úloha"/>
    <tableColumn id="4" name="Typ vydania"/>
    <tableColumn id="5" name="Stav vývoja"/>
    <tableColumn id="6" name="Výsledky QA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61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21</v>
      </c>
      <c r="F5" s="13" t="s">
        <v>37</v>
      </c>
      <c r="G5" s="13" t="s">
        <v>38</v>
      </c>
      <c r="H5" s="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47</v>
      </c>
      <c r="F6" s="13" t="s">
        <v>38</v>
      </c>
      <c r="G6" s="13" t="s">
        <v>48</v>
      </c>
      <c r="H6" s="4" t="s">
        <v>49</v>
      </c>
      <c r="I6" s="4" t="s">
        <v>50</v>
      </c>
      <c r="J6" s="4" t="s">
        <v>51</v>
      </c>
      <c r="K6" s="4" t="s">
        <v>52</v>
      </c>
    </row>
    <row r="7" ht="21" customHeight="true">
      <c r="A7" s="6" t="s">
        <v>53</v>
      </c>
      <c r="B7" s="4" t="s">
        <v>54</v>
      </c>
      <c r="C7" s="4" t="s">
        <v>45</v>
      </c>
      <c r="D7" s="4" t="s">
        <v>36</v>
      </c>
      <c r="E7" s="4" t="s">
        <v>55</v>
      </c>
      <c r="F7" s="13" t="s">
        <v>48</v>
      </c>
      <c r="G7" s="13" t="s">
        <v>56</v>
      </c>
      <c r="H7" s="4" t="s">
        <v>57</v>
      </c>
      <c r="I7" s="4" t="s">
        <v>58</v>
      </c>
      <c r="J7" s="4" t="s">
        <v>59</v>
      </c>
      <c r="K7" s="4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22</v>
      </c>
      <c r="C4" s="3" t="s">
        <v>83</v>
      </c>
      <c r="D4" s="3" t="s">
        <v>63</v>
      </c>
      <c r="E4" s="3" t="s">
        <v>64</v>
      </c>
      <c r="F4" s="3" t="s">
        <v>32</v>
      </c>
    </row>
    <row r="5" ht="21" customHeight="true">
      <c r="A5" s="6" t="s">
        <v>65</v>
      </c>
      <c r="B5" s="4" t="s">
        <v>66</v>
      </c>
      <c r="C5" s="4" t="s">
        <v>67</v>
      </c>
      <c r="D5" s="4" t="s">
        <v>68</v>
      </c>
      <c r="E5" s="4" t="s">
        <v>69</v>
      </c>
      <c r="F5" s="4" t="s">
        <v>70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74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78</v>
      </c>
      <c r="C7" s="4" t="s">
        <v>79</v>
      </c>
      <c r="D7" s="4" t="s">
        <v>80</v>
      </c>
      <c r="E7" s="4" t="s">
        <v>81</v>
      </c>
      <c r="F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15</v>
      </c>
      <c r="D4" s="3" t="s">
        <v>86</v>
      </c>
      <c r="E4" s="3" t="s">
        <v>63</v>
      </c>
      <c r="F4" s="3" t="s">
        <v>87</v>
      </c>
    </row>
    <row r="5" ht="21" customHeight="true">
      <c r="A5" s="6" t="s">
        <v>88</v>
      </c>
      <c r="B5" s="4" t="s">
        <v>36</v>
      </c>
      <c r="C5" s="4" t="s">
        <v>55</v>
      </c>
      <c r="D5" s="4" t="s">
        <v>66</v>
      </c>
      <c r="E5" s="4" t="s">
        <v>55</v>
      </c>
      <c r="F5" s="4" t="s">
        <v>69</v>
      </c>
    </row>
    <row r="6" ht="21" customHeight="true">
      <c r="A6" s="6" t="s">
        <v>45</v>
      </c>
      <c r="B6" s="4" t="s">
        <v>46</v>
      </c>
      <c r="C6" s="4" t="s">
        <v>47</v>
      </c>
      <c r="D6" s="4" t="s">
        <v>72</v>
      </c>
      <c r="E6" s="4" t="s">
        <v>89</v>
      </c>
      <c r="F6" s="4" t="s">
        <v>75</v>
      </c>
    </row>
    <row r="7" ht="21" customHeight="true">
      <c r="A7" s="6" t="s">
        <v>90</v>
      </c>
      <c r="B7" s="4" t="s">
        <v>59</v>
      </c>
      <c r="C7" s="4" t="s">
        <v>21</v>
      </c>
      <c r="D7" s="4" t="s">
        <v>91</v>
      </c>
      <c r="E7" s="4" t="s">
        <v>68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Šablóna sledovača plánu vydania produktového manažmentu</dc:title>
  <dc:creator>Finite Field</dc:creator>
  <dc:description>Excel šablóna pre sledovač plánu vydania produktového manažmentu.</dc:description>
  <lastModifiedBy>Finite Field</lastModifiedBy>
  <dc:language>sk</dc:language>
  <dcterms:created xsi:type="dcterms:W3CDTF">2006-09-16T00:00:00Z</dcterms:created>
  <dcterms:modified xsi:type="dcterms:W3CDTF">2006-09-16T00:00:00Z</dcterms:modified>
</coreProperties>
</file>