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e (instructions)" sheetId="1" r:id="rId1"/>
    <sheet name="Dashboard (dashboard)" sheetId="2" r:id="rId4"/>
    <sheet name="Plan wydania (rejestr)" sheetId="3" r:id="rId5"/>
    <sheet name="Zakres wydania (log)" sheetId="4" r:id="rId6"/>
    <sheet name="Ustawienia wydania (ustawienia)" sheetId="5" r:id="rId7"/>
  </sheets>
  <definedNames>
    <definedName name="dashboard_completed_tasks_range">'Dashboard (dashboard)'!$C$5:$C$27</definedName>
    <definedName name="dashboard_completion_rate_range">'Dashboard (dashboard)'!$E$5:$E$27</definedName>
    <definedName name="dashboard_phase_range">'Dashboard (dashboard)'!$A$5:$A$27</definedName>
    <definedName name="dashboard_remaining_range">'Dashboard (dashboard)'!$D$5:$D$27</definedName>
    <definedName name="dashboard_total_tasks_range">'Dashboard (dashboard)'!$B$5:$B$27</definedName>
    <definedName name="instructions_define_settings_range">'Instrukcje (instructions)'!$B$5:$B$27</definedName>
    <definedName name="instructions_v2_1_range">'Instrukcje (instructions)'!$A$5:$A$27</definedName>
    <definedName name="log_development_status_range">'Zakres wydania (log)'!$D$5:$D$27</definedName>
    <definedName name="log_item_id_range">'Zakres wydania (log)'!$A$5:$A$27</definedName>
    <definedName name="log_notes_range">'Zakres wydania (log)'!$F$5:$F$27</definedName>
    <definedName name="log_qa_review_results_range">'Zakres wydania (log)'!$E$5:$E$27</definedName>
    <definedName name="log_title_range">'Zakres wydania (log)'!$C$5:$C$27</definedName>
    <definedName name="log_type_range">'Zakres wydania (log)'!$B$5:$B$27</definedName>
    <definedName name="register_duration_min_range">'Plan wydania (rejestr)'!$H$5:$H$27</definedName>
    <definedName name="register_notes_range">'Plan wydania (rejestr)'!$K$5:$K$27</definedName>
    <definedName name="register_owner_range">'Plan wydania (rejestr)'!$D$5:$D$27</definedName>
    <definedName name="register_phase_range">'Plan wydania (rejestr)'!$C$5:$C$27</definedName>
    <definedName name="register_planned_completion_time_range">'Plan wydania (rejestr)'!$G$5:$G$27</definedName>
    <definedName name="register_planned_start_time_range">'Plan wydania (rejestr)'!$F$5:$F$27</definedName>
    <definedName name="register_status_range">'Plan wydania (rejestr)'!$E$5:$E$27</definedName>
    <definedName name="register_task_details_range">'Plan wydania (rejestr)'!$B$5:$B$27</definedName>
    <definedName name="register_task_id_range">'Plan wydania (rejestr)'!$A$5:$A$27</definedName>
    <definedName name="register_verification_confirmation_details_range">'Plan wydania (rejestr)'!$I$5:$I$27</definedName>
    <definedName name="register_verifier_range">'Plan wydania (rejestr)'!$J$5:$J$27</definedName>
    <definedName name="settings_development_status_range">'Ustawienia wydania (ustawienia)'!$E$5:$E$27</definedName>
    <definedName name="settings_qa_results_range">'Ustawienia wydania (ustawienia)'!$F$5:$F$27</definedName>
    <definedName name="settings_release_team_members_range">'Ustawienia wydania (ustawienia)'!$B$5:$B$27</definedName>
    <definedName name="settings_release_type_range">'Ustawienia wydania (ustawienia)'!$D$5:$D$27</definedName>
    <definedName name="settings_task_status_range">'Ustawienia wydania (ustawienia)'!$C$5:$C$27</definedName>
    <definedName name="settings_work_phase_range">'Ustawienia wydania (ustawienia)'!$A$5:$A$27</definedName>
    <definedName localSheetId="0" name="_xlnm.Print_Titles">'Instrukcje (instructions)'!$4:$4</definedName>
    <definedName localSheetId="1" name="_xlnm.Print_Titles">'Dashboard (dashboard)'!$4:$4</definedName>
    <definedName localSheetId="2" name="_xlnm.Print_Titles">'Plan wydania (rejestr)'!$4:$4</definedName>
    <definedName localSheetId="3" name="_xlnm.Print_Titles">'Zakres wydania (log)'!$4:$4</definedName>
    <definedName localSheetId="4" name="_xlnm.Print_Titles">'Ustawienia wydania (ustawienia)'!$4:$4</definedName>
  </definedNames>
  <calcPr calcId="0" fullCalcOnLoad="1" forceFullCalc="1"/>
</workbook>
</file>

<file path=xl/sharedStrings.xml><?xml version="1.0" encoding="utf-8"?>
<sst xmlns="http://schemas.openxmlformats.org/spreadsheetml/2006/main" count="93" uniqueCount="93">
  <si>
    <t>Szablon śledzenia planu wydania w zarządzaniu produktem</t>
  </si>
  <si>
    <t>Szablon Excel do śledzenia planu wydania w zarządzaniu produktem.</t>
  </si>
  <si>
    <t>Dashboard (dashboard)</t>
  </si>
  <si>
    <t>Plan wydania (rejestr)</t>
  </si>
  <si>
    <t>Zakres wydania (log)</t>
  </si>
  <si>
    <t>Ustawienia wydania (ustawienia)</t>
  </si>
  <si>
    <t>1</t>
  </si>
  <si>
    <t>Zdefiniuj ustawienia</t>
  </si>
  <si>
    <t>instructions_001</t>
  </si>
  <si>
    <t>Na arkuszu 'Ustawienia wydania' zdefiniuj fazy pracy i członków zespołu wydania.</t>
  </si>
  <si>
    <t>2</t>
  </si>
  <si>
    <t>Zdefiniuj zakres</t>
  </si>
  <si>
    <t>instructions_003</t>
  </si>
  <si>
    <t>Na arkuszu 'Zakres wydania' zdefiniuj funkcje, poprawki i status QA uwzględnione w tej wersji.</t>
  </si>
  <si>
    <t>Faza</t>
  </si>
  <si>
    <t>Wszystkie zadania</t>
  </si>
  <si>
    <t>Zadania ukończone</t>
  </si>
  <si>
    <t>Pozostałe</t>
  </si>
  <si>
    <t>Stopień ukończenia</t>
  </si>
  <si>
    <t>Podział według statusu zadań</t>
  </si>
  <si>
    <t/>
  </si>
  <si>
    <t>2. Wdrożenie</t>
  </si>
  <si>
    <t>Ukończone zadania</t>
  </si>
  <si>
    <t>Notatki dotyczące decyzji o wydaniu</t>
  </si>
  <si>
    <t>ID zadania</t>
  </si>
  <si>
    <t>Szczegóły zadania</t>
  </si>
  <si>
    <t>Odpowiedzialny</t>
  </si>
  <si>
    <t>Status</t>
  </si>
  <si>
    <t>Planowany czas rozpoczęcia</t>
  </si>
  <si>
    <t>Planowany czas zakończenia</t>
  </si>
  <si>
    <t>Czas trwania (min)</t>
  </si>
  <si>
    <t>Szczegóły weryfikacji / potwierdzenia</t>
  </si>
  <si>
    <t>Weryfikator</t>
  </si>
  <si>
    <t>Uwagi</t>
  </si>
  <si>
    <t>OP-001</t>
  </si>
  <si>
    <t>Kopia zapasowa</t>
  </si>
  <si>
    <t>1. Przygotowanie</t>
  </si>
  <si>
    <t>Zespół ds. infrastruktury</t>
  </si>
  <si>
    <t>Ukończono</t>
  </si>
  <si>
    <t>23:00</t>
  </si>
  <si>
    <t>23:15</t>
  </si>
  <si>
    <t>15</t>
  </si>
  <si>
    <t>Zweryfikuj pomyślne wykonanie kopii zapasowej bazy danych/magazynu plików</t>
  </si>
  <si>
    <t>Lider ds. infrastruktury</t>
  </si>
  <si>
    <t>Potwierdzona lokalizacja zapisu pliku</t>
  </si>
  <si>
    <t>OP-002</t>
  </si>
  <si>
    <t>Przełączenie w tryb konserwacji</t>
  </si>
  <si>
    <t>Zespół ds. rozwoju aplikacji</t>
  </si>
  <si>
    <t>W toku</t>
  </si>
  <si>
    <t>23:25</t>
  </si>
  <si>
    <t>10</t>
  </si>
  <si>
    <t>Zweryfikuj stronę konserwacji i odpowiedź kontroli zdrowia (health check)</t>
  </si>
  <si>
    <t>PM</t>
  </si>
  <si>
    <t>Ostateczny przegląd powiadomienia dla użytkowników</t>
  </si>
  <si>
    <t>OP-003</t>
  </si>
  <si>
    <t>Wdrożenie API produkcyjnego</t>
  </si>
  <si>
    <t>Nie rozpoczęto</t>
  </si>
  <si>
    <t>23:45</t>
  </si>
  <si>
    <t>20</t>
  </si>
  <si>
    <t>Zweryfikuj wskaźnik błędów, logi i odpowiedź kluczowego API po wdrożeniu</t>
  </si>
  <si>
    <t>Zespół QA</t>
  </si>
  <si>
    <t>W przypadku anomalii zainicjuj awaryjne wycofanie (rollback)</t>
  </si>
  <si>
    <t>ID elementu</t>
  </si>
  <si>
    <t>Typ</t>
  </si>
  <si>
    <t>Tytuł</t>
  </si>
  <si>
    <t>Status prac</t>
  </si>
  <si>
    <t>Wyniki testów QA</t>
  </si>
  <si>
    <t>REL-101</t>
  </si>
  <si>
    <t>Nowa funkcja</t>
  </si>
  <si>
    <t>Wizualizacja postępu na panelu statusu wydania</t>
  </si>
  <si>
    <t>Prace zakończone</t>
  </si>
  <si>
    <t>Zaliczony</t>
  </si>
  <si>
    <t>Poprawność wyświetlania zweryfikowana na głównych przeglądarkach.</t>
  </si>
  <si>
    <t>BUG-203</t>
  </si>
  <si>
    <t>Poprawka błędu</t>
  </si>
  <si>
    <t>Poprawka: Problem z przekierowaniem logowania</t>
  </si>
  <si>
    <t>W trakcie QA</t>
  </si>
  <si>
    <t>Wymagana poprawka</t>
  </si>
  <si>
    <t>Wymagana ponowna weryfikacja przypadków brzegowych.</t>
  </si>
  <si>
    <t>OPS-014</t>
  </si>
  <si>
    <t>Zmiany infrastrukturalne</t>
  </si>
  <si>
    <t>Dodanie indeksu bazy danych i dostosowanie wyjściowych logów</t>
  </si>
  <si>
    <t>W zakresie wydania</t>
  </si>
  <si>
    <t>Poza zakresem</t>
  </si>
  <si>
    <t>Kopia zapasowa przed wdrożeniem produkcyjnym</t>
  </si>
  <si>
    <t>Faza prac</t>
  </si>
  <si>
    <t>Członkowie zespołu wydania</t>
  </si>
  <si>
    <t>Status zadania</t>
  </si>
  <si>
    <t>Typ wydania</t>
  </si>
  <si>
    <t>Wyniki QA</t>
  </si>
  <si>
    <t>1. Przygotowanie przed wydaniem</t>
  </si>
  <si>
    <t>3. Weryfikacja produkcyjna</t>
  </si>
  <si>
    <t>Zmiana infrastrukturalna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</si>
</sst>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Zdefiniuj ustawieni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Faza"/>
    <tableColumn id="2" name="Wszystkie zadania"/>
    <tableColumn id="3" name="Zadania ukończone"/>
    <tableColumn id="4" name="Pozostałe"/>
    <tableColumn id="5" name="Stopień ukończeni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zadania"/>
    <tableColumn id="2" name="Szczegóły zadania"/>
    <tableColumn id="3" name="Faza"/>
    <tableColumn id="4" name="Odpowiedzialny"/>
    <tableColumn id="5" name="Status"/>
    <tableColumn id="6" name="Planowany czas rozpoczęcia"/>
    <tableColumn id="7" name="Planowany czas zakończenia"/>
    <tableColumn id="8" name="Czas trwania (min)"/>
    <tableColumn id="9" name="Szczegóły weryfikacji / potwierdzenia"/>
    <tableColumn id="10" name="Weryfikator"/>
    <tableColumn id="11" name="Uwagi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elementu"/>
    <tableColumn id="2" name="Typ"/>
    <tableColumn id="3" name="Tytuł"/>
    <tableColumn id="4" name="Status prac"/>
    <tableColumn id="5" name="Wyniki testów QA"/>
    <tableColumn id="6" name="Uwag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Faza prac"/>
    <tableColumn id="2" name="Członkowie zespołu wydania"/>
    <tableColumn id="3" name="Status zadania"/>
    <tableColumn id="4" name="Typ wydania"/>
    <tableColumn id="5" name="Status prac"/>
    <tableColumn id="6" name="Wyniki Q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15</v>
      </c>
      <c r="C6" s="4" t="s">
        <v>22</v>
      </c>
      <c r="D6" s="4" t="s">
        <v>20</v>
      </c>
      <c r="E6" s="12" t="s">
        <v>20</v>
      </c>
    </row>
    <row r="7" ht="21" customHeight="true">
      <c r="A7" s="6" t="s">
        <v>23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14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13" t="s">
        <v>39</v>
      </c>
      <c r="G5" s="13" t="s">
        <v>40</v>
      </c>
      <c r="H5" s="4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21</v>
      </c>
      <c r="D6" s="4" t="s">
        <v>47</v>
      </c>
      <c r="E6" s="4" t="s">
        <v>48</v>
      </c>
      <c r="F6" s="13" t="s">
        <v>40</v>
      </c>
      <c r="G6" s="13" t="s">
        <v>49</v>
      </c>
      <c r="H6" s="4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21</v>
      </c>
      <c r="D7" s="4" t="s">
        <v>37</v>
      </c>
      <c r="E7" s="4" t="s">
        <v>56</v>
      </c>
      <c r="F7" s="13" t="s">
        <v>49</v>
      </c>
      <c r="G7" s="13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33</v>
      </c>
    </row>
    <row r="5" ht="21" customHeight="true">
      <c r="A5" s="6" t="s">
        <v>67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74</v>
      </c>
      <c r="C6" s="4" t="s">
        <v>75</v>
      </c>
      <c r="D6" s="4" t="s">
        <v>76</v>
      </c>
      <c r="E6" s="4" t="s">
        <v>77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81</v>
      </c>
      <c r="D7" s="4" t="s">
        <v>82</v>
      </c>
      <c r="E7" s="4" t="s">
        <v>83</v>
      </c>
      <c r="F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87</v>
      </c>
      <c r="D4" s="3" t="s">
        <v>88</v>
      </c>
      <c r="E4" s="3" t="s">
        <v>65</v>
      </c>
      <c r="F4" s="3" t="s">
        <v>89</v>
      </c>
    </row>
    <row r="5" ht="21" customHeight="true">
      <c r="A5" s="6" t="s">
        <v>90</v>
      </c>
      <c r="B5" s="4" t="s">
        <v>37</v>
      </c>
      <c r="C5" s="4" t="s">
        <v>56</v>
      </c>
      <c r="D5" s="4" t="s">
        <v>68</v>
      </c>
      <c r="E5" s="4" t="s">
        <v>56</v>
      </c>
      <c r="F5" s="4" t="s">
        <v>71</v>
      </c>
    </row>
    <row r="6" ht="21" customHeight="true">
      <c r="A6" s="6" t="s">
        <v>21</v>
      </c>
      <c r="B6" s="4" t="s">
        <v>47</v>
      </c>
      <c r="C6" s="4" t="s">
        <v>48</v>
      </c>
      <c r="D6" s="4" t="s">
        <v>74</v>
      </c>
      <c r="E6" s="4" t="s">
        <v>48</v>
      </c>
      <c r="F6" s="4" t="s">
        <v>77</v>
      </c>
    </row>
    <row r="7" ht="21" customHeight="true">
      <c r="A7" s="6" t="s">
        <v>91</v>
      </c>
      <c r="B7" s="4" t="s">
        <v>60</v>
      </c>
      <c r="C7" s="4" t="s">
        <v>38</v>
      </c>
      <c r="D7" s="4" t="s">
        <v>92</v>
      </c>
      <c r="E7" s="4" t="s">
        <v>70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śledzenia planu wydania w zarządzaniu produktem</dc:title>
  <dc:creator>Finite Field</dc:creator>
  <dc:description>Szablon Excel do śledzenia planu wydania w zarządzaniu produktem.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