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Зааварчилгаа (instructions)" sheetId="1" r:id="rId1"/>
    <sheet name="Хяналтын самбар (dashboard)" sheetId="2" r:id="rId4"/>
    <sheet name="Хувилбарын төлөвлөгөө (бүртгэл)" sheetId="3" r:id="rId5"/>
    <sheet name="Хувилбарын хамрах хүрээ (бүртгэ" sheetId="4" r:id="rId6"/>
    <sheet name="Хувилбарын тохиргоо (тохиргоо)" sheetId="5" r:id="rId7"/>
  </sheets>
  <definedNames>
    <definedName name="dashboard_completed_tasks_range">'Хяналтын самбар (dashboard)'!$C$5:$C$27</definedName>
    <definedName name="dashboard_completion_rate_range">'Хяналтын самбар (dashboard)'!$E$5:$E$27</definedName>
    <definedName name="dashboard_phase_range">'Хяналтын самбар (dashboard)'!$A$5:$A$27</definedName>
    <definedName name="dashboard_remaining_range">'Хяналтын самбар (dashboard)'!$D$5:$D$27</definedName>
    <definedName name="dashboard_total_tasks_range">'Хяналтын самбар (dashboard)'!$B$5:$B$27</definedName>
    <definedName name="instructions_define_settings_range">'Зааварчилгаа (instructions)'!$B$5:$B$27</definedName>
    <definedName name="instructions_v2_1_range">'Зааварчилгаа (instructions)'!$A$5:$A$27</definedName>
    <definedName name="log_development_status_range">'Хувилбарын хамрах хүрээ (бүртгэ'!$D$5:$D$27</definedName>
    <definedName name="log_item_id_range">'Хувилбарын хамрах хүрээ (бүртгэ'!$A$5:$A$27</definedName>
    <definedName name="log_notes_range">'Хувилбарын хамрах хүрээ (бүртгэ'!$F$5:$F$27</definedName>
    <definedName name="log_qa_review_results_range">'Хувилбарын хамрах хүрээ (бүртгэ'!$E$5:$E$27</definedName>
    <definedName name="log_title_range">'Хувилбарын хамрах хүрээ (бүртгэ'!$C$5:$C$27</definedName>
    <definedName name="log_type_range">'Хувилбарын хамрах хүрээ (бүртгэ'!$B$5:$B$27</definedName>
    <definedName name="register_duration_min_range">'Хувилбарын төлөвлөгөө (бүртгэл)'!$H$5:$H$27</definedName>
    <definedName name="register_notes_range">'Хувилбарын төлөвлөгөө (бүртгэл)'!$K$5:$K$27</definedName>
    <definedName name="register_owner_range">'Хувилбарын төлөвлөгөө (бүртгэл)'!$D$5:$D$27</definedName>
    <definedName name="register_phase_range">'Хувилбарын төлөвлөгөө (бүртгэл)'!$C$5:$C$27</definedName>
    <definedName name="register_planned_completion_time_range">'Хувилбарын төлөвлөгөө (бүртгэл)'!$G$5:$G$27</definedName>
    <definedName name="register_planned_start_time_range">'Хувилбарын төлөвлөгөө (бүртгэл)'!$F$5:$F$27</definedName>
    <definedName name="register_status_range">'Хувилбарын төлөвлөгөө (бүртгэл)'!$E$5:$E$27</definedName>
    <definedName name="register_task_details_range">'Хувилбарын төлөвлөгөө (бүртгэл)'!$B$5:$B$27</definedName>
    <definedName name="register_task_id_range">'Хувилбарын төлөвлөгөө (бүртгэл)'!$A$5:$A$27</definedName>
    <definedName name="register_verification_confirmation_details_range">'Хувилбарын төлөвлөгөө (бүртгэл)'!$I$5:$I$27</definedName>
    <definedName name="register_verifier_range">'Хувилбарын төлөвлөгөө (бүртгэл)'!$J$5:$J$27</definedName>
    <definedName name="settings_development_status_range">'Хувилбарын тохиргоо (тохиргоо)'!$E$5:$E$27</definedName>
    <definedName name="settings_qa_results_range">'Хувилбарын тохиргоо (тохиргоо)'!$F$5:$F$27</definedName>
    <definedName name="settings_release_team_members_range">'Хувилбарын тохиргоо (тохиргоо)'!$B$5:$B$27</definedName>
    <definedName name="settings_release_type_range">'Хувилбарын тохиргоо (тохиргоо)'!$D$5:$D$27</definedName>
    <definedName name="settings_task_status_range">'Хувилбарын тохиргоо (тохиргоо)'!$C$5:$C$27</definedName>
    <definedName name="settings_work_phase_range">'Хувилбарын тохиргоо (тохиргоо)'!$A$5:$A$27</definedName>
    <definedName localSheetId="0" name="_xlnm.Print_Titles">'Зааварчилгаа (instructions)'!$4:$4</definedName>
    <definedName localSheetId="1" name="_xlnm.Print_Titles">'Хяналтын самбар (dashboard)'!$4:$4</definedName>
    <definedName localSheetId="2" name="_xlnm.Print_Titles">'Хувилбарын төлөвлөгөө (бүртгэл)'!$4:$4</definedName>
    <definedName localSheetId="3" name="_xlnm.Print_Titles">'Хувилбарын хамрах хүрээ (бүртгэ'!$4:$4</definedName>
    <definedName localSheetId="4" name="_xlnm.Print_Titles">'Хувилбарын тохиргоо (тохиргоо)'!$4:$4</definedName>
  </definedNames>
  <calcPr calcId="0" fullCalcOnLoad="1" forceFullCalc="1"/>
</workbook>
</file>

<file path=xl/sharedStrings.xml><?xml version="1.0" encoding="utf-8"?>
<sst xmlns="http://schemas.openxmlformats.org/spreadsheetml/2006/main" count="90" uniqueCount="90">
  <si>
    <t>Бүтээгдэхүүний менежментийн хувилбарын төлөвлөгөөний хяналтын загвар</t>
  </si>
  <si>
    <t>Бүтээгдэхүүний менежментийн хувилбарын төлөвлөгөөний хяналтын загвар Excel.</t>
  </si>
  <si>
    <t>Хяналтын самбар (dashboard)</t>
  </si>
  <si>
    <t>Хувилбарын төлөвлөгөө (бүртгэл)</t>
  </si>
  <si>
    <t>Хувилбарын хамрах хүрээ (бүртгэ</t>
  </si>
  <si>
    <t>Хувилбарын тохиргоо (тохиргоо)</t>
  </si>
  <si>
    <t>1</t>
  </si>
  <si>
    <t>Define Settings</t>
  </si>
  <si>
    <t>instructions_001</t>
  </si>
  <si>
    <t>'Хувилбарын тохиргоо' хуудсан дээр ажлын үе шат, хувилбарын багийн гишүүдийг тодорхойлно.</t>
  </si>
  <si>
    <t>2</t>
  </si>
  <si>
    <t>Хамрах хүрээг тодорхойлох</t>
  </si>
  <si>
    <t>instructions_003</t>
  </si>
  <si>
    <t>'Хувилбарын хамрах хүрээ' хуудсан дээр энэ хувилбарт багтсан функц, засвар, QA-ийн төлөвийг тодорхойлно.</t>
  </si>
  <si>
    <t>Үе шат</t>
  </si>
  <si>
    <t>Даалгавар</t>
  </si>
  <si>
    <t>Completed Tasks</t>
  </si>
  <si>
    <t>Үлдэгдэл</t>
  </si>
  <si>
    <t>Үйл ажиллагааны мэдээлэл</t>
  </si>
  <si>
    <t>Даалгаврын төлөвийн задаргаа</t>
  </si>
  <si>
    <t/>
  </si>
  <si>
    <t>Монгол хэл: Status</t>
  </si>
  <si>
    <t>Ахиц</t>
  </si>
  <si>
    <t>Харьцаа</t>
  </si>
  <si>
    <t>Хувилбарын шийдвэрийн тэмдэглэл</t>
  </si>
  <si>
    <t>талбар</t>
  </si>
  <si>
    <t>Даалгаврын дэлгэрэнгүй</t>
  </si>
  <si>
    <t>Төв барилгын төсөл</t>
  </si>
  <si>
    <t>Төлөвлөсөн эхлэх цаг</t>
  </si>
  <si>
    <t>Төлөвлөсөн дуусах цаг</t>
  </si>
  <si>
    <t>Үргэлжлэх хугацаа (мин)</t>
  </si>
  <si>
    <t>Баталгаажуулалт / Баталгаажуулах дэлгэрэнгүй мэдээлэл</t>
  </si>
  <si>
    <t>Verifier</t>
  </si>
  <si>
    <t>Барилгын хуваарийн удирдлагын шалгах мэдээлэл.</t>
  </si>
  <si>
    <t>OP-001</t>
  </si>
  <si>
    <t>Нөөцлөлт</t>
  </si>
  <si>
    <t>1. Бэлтгэл ажил</t>
  </si>
  <si>
    <t>Дэд бүтцийн баг</t>
  </si>
  <si>
    <t>23:00</t>
  </si>
  <si>
    <t>23:15</t>
  </si>
  <si>
    <t>15</t>
  </si>
  <si>
    <t>Өгөгдлийн сан/Файлын нөөцлөлт амжилттай болсныг баталгаажуулах</t>
  </si>
  <si>
    <t>Дэд бүтцийн ахлагч</t>
  </si>
  <si>
    <t>Баталгаажсан файл хадгалах байршил</t>
  </si>
  <si>
    <t>OP-002</t>
  </si>
  <si>
    <t>Засвар үйлчилгээний горимд шилжүүлэх</t>
  </si>
  <si>
    <t>2. Байршуулалт</t>
  </si>
  <si>
    <t>Апп хөгжүүлэлтийн баг</t>
  </si>
  <si>
    <t>23:25</t>
  </si>
  <si>
    <t>10</t>
  </si>
  <si>
    <t>Засвар үйлчилгээний хуудас ба Эрүүл мэндийн хяналтын хариу үйлдлийг баталгаажуулах</t>
  </si>
  <si>
    <t>PM</t>
  </si>
  <si>
    <t>Хэрэглэгчийн мэдэгдлийг эцсийн байдлаар хянах</t>
  </si>
  <si>
    <t>OP-003</t>
  </si>
  <si>
    <t>Үйлдвэрлэлийн API байршуулалт</t>
  </si>
  <si>
    <t>Хүлээгдэж байна</t>
  </si>
  <si>
    <t>23:45</t>
  </si>
  <si>
    <t>20</t>
  </si>
  <si>
    <t>Байршуулсны дараах алдааны түвшин, лог, үндсэн API-ийн хариу үйлдлийг баталгаажуулах</t>
  </si>
  <si>
    <t>QA баг</t>
  </si>
  <si>
    <t>Аномали гарсан тохиолдолд яаралтай буцаахыг эхлүүлэх</t>
  </si>
  <si>
    <t>Item ID</t>
  </si>
  <si>
    <t>Төлөвлөгөө</t>
  </si>
  <si>
    <t>Хөгжүүлэлтийн төлөв</t>
  </si>
  <si>
    <t>QA хяналтын үр дүн</t>
  </si>
  <si>
    <t>REL-101</t>
  </si>
  <si>
    <t>New Feature</t>
  </si>
  <si>
    <t>Хувилбарын төлөвийн самбар дээрх явцын дүрслэл</t>
  </si>
  <si>
    <t>Хөгжүүлэлт дууссан</t>
  </si>
  <si>
    <t>Үндсэн хөтөч дээр баталгаажсан.</t>
  </si>
  <si>
    <t>BUG-203</t>
  </si>
  <si>
    <t>Bug Fix</t>
  </si>
  <si>
    <t>Засвар: Нэвтрэх үеийн чиглүүлгийн асуудал</t>
  </si>
  <si>
    <t>QA-д</t>
  </si>
  <si>
    <t>Засах шаардлагатай</t>
  </si>
  <si>
    <t>Онцгой тохиолдлуудыг дахин баталгаажуулах шаардлагатай.</t>
  </si>
  <si>
    <t>OPS-014</t>
  </si>
  <si>
    <t>Дэд бүтцийн өөрчлөлтүүд</t>
  </si>
  <si>
    <t>Өгөгдлийн сангийн индекс нэмэх ба Лог гаралтыг тохируулах</t>
  </si>
  <si>
    <t>Хувилбарт хамрагдах</t>
  </si>
  <si>
    <t>Хамрах хүрээнээс гадуур</t>
  </si>
  <si>
    <t>Үйлдвэрлэлийн байршуулалтын өмнөх нөөцлөлт</t>
  </si>
  <si>
    <t>Ажлын үе шат</t>
  </si>
  <si>
    <t>Хувилбарын багийн гишүүд</t>
  </si>
  <si>
    <t>Хувилбарын төрөл</t>
  </si>
  <si>
    <t>QA үр дүн</t>
  </si>
  <si>
    <t>1. Хувилбарын өмнөх бэлтгэл</t>
  </si>
  <si>
    <t>In Development</t>
  </si>
  <si>
    <t>3. Үйлдвэрлэлийн баталгаажуулалт</t>
  </si>
  <si>
    <t>Дэд бүтцийн өөрчлөлт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</si>
</sst>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Үе шат"/>
    <tableColumn id="2" name="Даалгавар"/>
    <tableColumn id="3" name="Completed Tasks"/>
    <tableColumn id="4" name="Үлдэгдэл"/>
    <tableColumn id="5" name="Үйл ажиллагааны мэдээлэл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талбар"/>
    <tableColumn id="2" name="Даалгаврын дэлгэрэнгүй"/>
    <tableColumn id="3" name="Үе шат"/>
    <tableColumn id="4" name="Төв барилгын төсөл"/>
    <tableColumn id="5" name="Монгол хэл: Status"/>
    <tableColumn id="6" name="Төлөвлөсөн эхлэх цаг"/>
    <tableColumn id="7" name="Төлөвлөсөн дуусах цаг"/>
    <tableColumn id="8" name="Үргэлжлэх хугацаа (мин)"/>
    <tableColumn id="9" name="Баталгаажуулалт / Баталгаажуулах дэлгэрэнгүй мэдээлэл"/>
    <tableColumn id="10" name="Verifier"/>
    <tableColumn id="11" name="Барилгын хуваарийн удирдлагын шалгах мэдээлэл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Үйл ажиллагааны мэдээлэл"/>
    <tableColumn id="3" name="Төлөвлөгөө"/>
    <tableColumn id="4" name="Хөгжүүлэлтийн төлөв"/>
    <tableColumn id="5" name="QA хяналтын үр дүн"/>
    <tableColumn id="6" name="Барилгын хуваарийн удирдлагын шалгах мэдээлэл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Ажлын үе шат"/>
    <tableColumn id="2" name="Хувилбарын багийн гишүүд"/>
    <tableColumn id="3" name="Даалгавар"/>
    <tableColumn id="4" name="Хувилбарын төрөл"/>
    <tableColumn id="5" name="Хөгжүүлэлтийн төлөв"/>
    <tableColumn id="6" name="QA үр дүн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27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18</v>
      </c>
      <c r="F6" s="13" t="s">
        <v>39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46</v>
      </c>
      <c r="D7" s="4" t="s">
        <v>37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18</v>
      </c>
      <c r="C4" s="3" t="s">
        <v>62</v>
      </c>
      <c r="D4" s="3" t="s">
        <v>63</v>
      </c>
      <c r="E4" s="3" t="s">
        <v>64</v>
      </c>
      <c r="F4" s="3" t="s">
        <v>33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18</v>
      </c>
      <c r="F5" s="4" t="s">
        <v>69</v>
      </c>
    </row>
    <row r="6" ht="21" customHeight="true">
      <c r="A6" s="6" t="s">
        <v>70</v>
      </c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</row>
    <row r="7" ht="21" customHeight="true">
      <c r="A7" s="6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15</v>
      </c>
      <c r="D4" s="3" t="s">
        <v>84</v>
      </c>
      <c r="E4" s="3" t="s">
        <v>63</v>
      </c>
      <c r="F4" s="3" t="s">
        <v>85</v>
      </c>
    </row>
    <row r="5" ht="21" customHeight="true">
      <c r="A5" s="6" t="s">
        <v>86</v>
      </c>
      <c r="B5" s="4" t="s">
        <v>37</v>
      </c>
      <c r="C5" s="4" t="s">
        <v>55</v>
      </c>
      <c r="D5" s="4" t="s">
        <v>66</v>
      </c>
      <c r="E5" s="4" t="s">
        <v>55</v>
      </c>
      <c r="F5" s="4" t="s">
        <v>18</v>
      </c>
    </row>
    <row r="6" ht="21" customHeight="true">
      <c r="A6" s="6" t="s">
        <v>46</v>
      </c>
      <c r="B6" s="4" t="s">
        <v>47</v>
      </c>
      <c r="C6" s="4" t="s">
        <v>18</v>
      </c>
      <c r="D6" s="4" t="s">
        <v>71</v>
      </c>
      <c r="E6" s="4" t="s">
        <v>87</v>
      </c>
      <c r="F6" s="4" t="s">
        <v>74</v>
      </c>
    </row>
    <row r="7" ht="21" customHeight="true">
      <c r="A7" s="6" t="s">
        <v>88</v>
      </c>
      <c r="B7" s="4" t="s">
        <v>59</v>
      </c>
      <c r="C7" s="4" t="s">
        <v>27</v>
      </c>
      <c r="D7" s="4" t="s">
        <v>89</v>
      </c>
      <c r="E7" s="4" t="s">
        <v>68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Бүтээгдэхүүний менежментийн хувилбарын төлөвлөгөөний хяналтын загвар</dc:title>
  <dc:creator>Finite Field</dc:creator>
  <dc:description>Бүтээгдэхүүний менежментийн хувилбарын төлөвлөгөөний хяналтын загвар Excel.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