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നിർദ്ദേശങ്ങൾ (instructions)" sheetId="1" r:id="rId1"/>
    <sheet name="ഡാഷ്‌ബോർഡ് (dashboard)" sheetId="2" r:id="rId4"/>
    <sheet name="റിലീസ് പ്ലാൻ (രജിസ്റ്റർ)" sheetId="3" r:id="rId5"/>
    <sheet name="റിലീസ് വ്യാപ്തി (ലോഗ്)" sheetId="4" r:id="rId6"/>
    <sheet name="റിലീസ് ക്രമീകരണങ്ങൾ (ക്രമീകരണങ്" sheetId="5" r:id="rId7"/>
  </sheets>
  <definedNames>
    <definedName name="dashboard_completed_tasks_range">'ഡാഷ്‌ബോർഡ് (dashboard)'!$C$5:$C$27</definedName>
    <definedName name="dashboard_completion_rate_range">'ഡാഷ്‌ബോർഡ് (dashboard)'!$E$5:$E$27</definedName>
    <definedName name="dashboard_phase_range">'ഡാഷ്‌ബോർഡ് (dashboard)'!$A$5:$A$27</definedName>
    <definedName name="dashboard_remaining_range">'ഡാഷ്‌ബോർഡ് (dashboard)'!$D$5:$D$27</definedName>
    <definedName name="dashboard_total_tasks_range">'ഡാഷ്‌ബോർഡ് (dashboard)'!$B$5:$B$27</definedName>
    <definedName name="instructions_define_settings_range">'നിർദ്ദേശങ്ങൾ (instructions)'!$B$5:$B$27</definedName>
    <definedName name="instructions_v2_1_range">'നിർദ്ദേശങ്ങൾ (instructions)'!$A$5:$A$27</definedName>
    <definedName name="log_development_status_range">'റിലീസ് വ്യാപ്തി (ലോഗ്)'!$D$5:$D$27</definedName>
    <definedName name="log_item_id_range">'റിലീസ് വ്യാപ്തി (ലോഗ്)'!$A$5:$A$27</definedName>
    <definedName name="log_notes_range">'റിലീസ് വ്യാപ്തി (ലോഗ്)'!$F$5:$F$27</definedName>
    <definedName name="log_qa_review_results_range">'റിലീസ് വ്യാപ്തി (ലോഗ്)'!$E$5:$E$27</definedName>
    <definedName name="log_title_range">'റിലീസ് വ്യാപ്തി (ലോഗ്)'!$C$5:$C$27</definedName>
    <definedName name="log_type_range">'റിലീസ് വ്യാപ്തി (ലോഗ്)'!$B$5:$B$27</definedName>
    <definedName name="register_duration_min_range">'റിലീസ് പ്ലാൻ (രജിസ്റ്റർ)'!$H$5:$H$27</definedName>
    <definedName name="register_notes_range">'റിലീസ് പ്ലാൻ (രജിസ്റ്റർ)'!$K$5:$K$27</definedName>
    <definedName name="register_owner_range">'റിലീസ് പ്ലാൻ (രജിസ്റ്റർ)'!$D$5:$D$27</definedName>
    <definedName name="register_phase_range">'റിലീസ് പ്ലാൻ (രജിസ്റ്റർ)'!$C$5:$C$27</definedName>
    <definedName name="register_planned_completion_time_range">'റിലീസ് പ്ലാൻ (രജിസ്റ്റർ)'!$G$5:$G$27</definedName>
    <definedName name="register_planned_start_time_range">'റിലീസ് പ്ലാൻ (രജിസ്റ്റർ)'!$F$5:$F$27</definedName>
    <definedName name="register_status_range">'റിലീസ് പ്ലാൻ (രജിസ്റ്റർ)'!$E$5:$E$27</definedName>
    <definedName name="register_task_details_range">'റിലീസ് പ്ലാൻ (രജിസ്റ്റർ)'!$B$5:$B$27</definedName>
    <definedName name="register_task_id_range">'റിലീസ് പ്ലാൻ (രജിസ്റ്റർ)'!$A$5:$A$27</definedName>
    <definedName name="register_verification_confirmation_details_range">'റിലീസ് പ്ലാൻ (രജിസ്റ്റർ)'!$I$5:$I$27</definedName>
    <definedName name="register_verifier_range">'റിലീസ് പ്ലാൻ (രജിസ്റ്റർ)'!$J$5:$J$27</definedName>
    <definedName name="settings_development_status_range">'റിലീസ് ക്രമീകരണങ്ങൾ (ക്രമീകരണങ്'!$E$5:$E$27</definedName>
    <definedName name="settings_qa_results_range">'റിലീസ് ക്രമീകരണങ്ങൾ (ക്രമീകരണങ്'!$F$5:$F$27</definedName>
    <definedName name="settings_release_team_members_range">'റിലീസ് ക്രമീകരണങ്ങൾ (ക്രമീകരണങ്'!$B$5:$B$27</definedName>
    <definedName name="settings_release_type_range">'റിലീസ് ക്രമീകരണങ്ങൾ (ക്രമീകരണങ്'!$D$5:$D$27</definedName>
    <definedName name="settings_task_status_range">'റിലീസ് ക്രമീകരണങ്ങൾ (ക്രമീകരണങ്'!$C$5:$C$27</definedName>
    <definedName name="settings_work_phase_range">'റിലീസ് ക്രമീകരണങ്ങൾ (ക്രമീകരണങ്'!$A$5:$A$27</definedName>
    <definedName localSheetId="0" name="_xlnm.Print_Titles">'നിർദ്ദേശങ്ങൾ (instructions)'!$4:$4</definedName>
    <definedName localSheetId="1" name="_xlnm.Print_Titles">'ഡാഷ്‌ബോർഡ് (dashboard)'!$4:$4</definedName>
    <definedName localSheetId="2" name="_xlnm.Print_Titles">'റിലീസ് പ്ലാൻ (രജിസ്റ്റർ)'!$4:$4</definedName>
    <definedName localSheetId="3" name="_xlnm.Print_Titles">'റിലീസ് വ്യാപ്തി (ലോഗ്)'!$4:$4</definedName>
    <definedName localSheetId="4" name="_xlnm.Print_Titles">'റിലീസ് ക്രമീകരണങ്ങൾ (ക്രമീകരണങ്'!$4:$4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<sst xmlns="http://schemas.openxmlformats.org/spreadsheetml/2006/main" count="92" uniqueCount="92">
  <si>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പ്രൊഡക്റ്റ് മാനേജ്മെന്റ് റിലീസ് പ്ലാൻ ട്രാക്കർ ടെംപ്ലേറ്റ്</t>
  </si>
  <si>
    <t>പ്രൊഡക്റ്റ് മാനേജ്മെന്റ് റിലീസ് പ്ലാൻ ട്രാക്കർ ടെംപ്ലേറ്റിനായുള്ള എക്സൽ ടെംപ്ലേറ്റ്.</t>
  </si>
  <si>
    <t>ഡാഷ്‌ബോർഡ് (dashboard)</t>
  </si>
  <si>
    <t>റിലീസ് പ്ലാൻ (രജിസ്റ്റർ)</t>
  </si>
  <si>
    <t>റിലീസ് വ്യാപ്തി (ലോഗ്)</t>
  </si>
  <si>
    <t>റിലീസ് ക്രമീകരണങ്ങൾ (ക്രമീകരണങ്</t>
  </si>
  <si>
    <t>1</t>
  </si>
  <si>
    <t>Define Settings</t>
  </si>
  <si>
    <t>instructions_001</t>
  </si>
  <si>
    <t>'റിലീസ് ക്രമീകരണങ്ങൾ' ഷീറ്റിൽ, പ്രവർത്തന ഘട്ടങ്ങളും റിലീസ് ടീം അംഗങ്ങളെയും നിർവചിക്കുക.</t>
  </si>
  <si>
    <t>2</t>
  </si>
  <si>
    <t>വ്യാപ്തി നിർവചിക്കുക</t>
  </si>
  <si>
    <t>instructions_003</t>
  </si>
  <si>
    <t>'റിലീസ് വ്യാപ്തി' ഷീറ്റിൽ, ഈ പതിപ്പിൽ ഉൾപ്പെടുത്തിയിട്ടുള്ള ഫീച്ചറുകൾ, തിരുത്തലുകൾ, QA നില എന്നിവ നിർവചിക്കുക.</t>
  </si>
  <si>
    <t>ഘട്ടം</t>
  </si>
  <si>
    <t>ടാസ്ക്</t>
  </si>
  <si>
    <t>Completed Tasks</t>
  </si>
  <si>
    <t>ശേഷിക്കുന്നത്</t>
  </si>
  <si>
    <t>പൂർത്തീകരണ നിരക്ക്</t>
  </si>
  <si>
    <t>ടാസ്ക് നിലയുടെ വിശദാംശങ്ങൾ</t>
  </si>
  <si>
    <t/>
  </si>
  <si>
    <t>കേന്ദ്ര നിർമാണ പദ്ധതി</t>
  </si>
  <si>
    <t>പുരോഗതി</t>
  </si>
  <si>
    <t>അനുപാതം</t>
  </si>
  <si>
    <t>റിലീസ് തീരുമാന കുറിപ്പുകൾ</t>
  </si>
  <si>
    <t>ടാസ്ക് ID</t>
  </si>
  <si>
    <t>ടാസ്ക് details</t>
  </si>
  <si>
    <t>നിശ്ചയിച്ച ആരംഭ സമയം</t>
  </si>
  <si>
    <t>നിശ്ചയിച്ച പൂർത്തീകരണ സമയം</t>
  </si>
  <si>
    <t>കാലാവധി (മിനിറ്റ്)</t>
  </si>
  <si>
    <t>പരിശോധന / സ്ഥിരീകരണ വിശദാംശങ്ങൾ</t>
  </si>
  <si>
    <t>പ്രവർത്തന വിവരം</t>
  </si>
  <si>
    <t>നിർമാണ സമയക്രമ നിയന്ത്രണത്തിനുള്ള പരിശോധന വിവരം.</t>
  </si>
  <si>
    <t>OP-001</t>
  </si>
  <si>
    <t>ബാക്കപ്പ്</t>
  </si>
  <si>
    <t>1. തയ്യാറെടുപ്പ്</t>
  </si>
  <si>
    <t>അടിസ്ഥാന സൗകര്യ ടീം</t>
  </si>
  <si>
    <t>പൂർത്തിയായത്</t>
  </si>
  <si>
    <t>23:00</t>
  </si>
  <si>
    <t>23:15</t>
  </si>
  <si>
    <t>15</t>
  </si>
  <si>
    <t>ഡാറ്റാബേസ്/ഫയൽ സ്റ്റോറേജ് ബാക്കപ്പ് വിജയകരമാണോ എന്ന് പരിശോധിക്കുക</t>
  </si>
  <si>
    <t>അടിസ്ഥാന സൗകര്യ ലീഡ്</t>
  </si>
  <si>
    <t>ഫയൽ സംരക്ഷിച്ച സ്ഥാനം സ്ഥിരീകരിച്ചു</t>
  </si>
  <si>
    <t>OP-002</t>
  </si>
  <si>
    <t>പരിപാലന മോഡിലേക്ക് മാറുക</t>
  </si>
  <si>
    <t>2. വിന്യാസം</t>
  </si>
  <si>
    <t>ആപ്ലിക്കേഷൻ ഡെവലപ്‌മെന്റ് ടീം</t>
  </si>
  <si>
    <t>ലിങ്ക് / സ്വയം പ്രതിഫലനം</t>
  </si>
  <si>
    <t>23:25</t>
  </si>
  <si>
    <t>10</t>
  </si>
  <si>
    <t>പരിപാലന പേജും ഹെൽത്ത് ചെക്ക് പ്രതികരണവും പരിശോധിക്കുക</t>
  </si>
  <si>
    <t>PM</t>
  </si>
  <si>
    <t>ഉപയോക്തൃ അറിയിപ്പിന്റെ അന്തിമ അവലോകനം</t>
  </si>
  <si>
    <t>OP-003</t>
  </si>
  <si>
    <t>ഉൽപ്പാദന എപിഐ വിന്യാസം</t>
  </si>
  <si>
    <t>തുടങ്ങിയിട്ടില്ല</t>
  </si>
  <si>
    <t>23:45</t>
  </si>
  <si>
    <t>20</t>
  </si>
  <si>
    <t>പിഴവ് നിരക്ക്, ലോഗുകൾ, വിന്യാസത്തിന് ശേഷമുള്ള പ്രധാന API പ്രതികരണം എന്നിവ പരിശോധിക്കുക</t>
  </si>
  <si>
    <t>QA ടീം</t>
  </si>
  <si>
    <t>അപാകതയുണ്ടെങ്കിൽ, അടിയന്തര റോൾബാക്ക് ആരംഭിക്കുക</t>
  </si>
  <si>
    <t>Column5</t>
  </si>
  <si>
    <t>Item ID</t>
  </si>
  <si>
    <t>ബാച്ച് തരം</t>
  </si>
  <si>
    <t>വികസന നില</t>
  </si>
  <si>
    <t>QA അവലോകന ഫലങ്ങൾ</t>
  </si>
  <si>
    <t>REL-101</t>
  </si>
  <si>
    <t>New Feature</t>
  </si>
  <si>
    <t>റിലീസ് സ്റ്റാറ്റസ് ബോർഡിലെ പുരോഗതി ദൃശ്യവൽക്കരണം</t>
  </si>
  <si>
    <t>വികസനം പൂർത്തിയായി</t>
  </si>
  <si>
    <t>പ്രധാന ബ്രൗസറുകളിൽ സ്ഥിരീകരിച്ചു കാണിക്കുക.</t>
  </si>
  <si>
    <t>BUG-203</t>
  </si>
  <si>
    <t>Bug Fix</t>
  </si>
  <si>
    <t>പരിഹാരം: ലോഗിൻ റീഡയറക്റ്റ് പ്രശ്നം</t>
  </si>
  <si>
    <t>QA-യിൽ</t>
  </si>
  <si>
    <t>ശരിയാക്കണം</t>
  </si>
  <si>
    <t>അരികിലുള്ള സാഹചര്യങ്ങൾ വീണ്ടും പരിശോധിക്കേണ്ടതുണ്ട്.</t>
  </si>
  <si>
    <t>OPS-014</t>
  </si>
  <si>
    <t>അടിസ്ഥാന സൗകര്യ മാറ്റങ്ങൾ</t>
  </si>
  <si>
    <t>ഡാറ്റാബേസ് സൂചിക ചേർക്കുക, ലോഗ് ഔട്ട്പുട്ട് ക്രമീകരിക്കുക</t>
  </si>
  <si>
    <t>റിലീസ് വ്യാപ്തിയിൽ</t>
  </si>
  <si>
    <t>പരിധിക്ക് പുറത്ത്</t>
  </si>
  <si>
    <t>ഉൽപ്പാദന വിന്യാസത്തിന് മുമ്പുള്ള ബാക്കപ്പ്</t>
  </si>
  <si>
    <t>പ്രവർത്തന ഘട്ടം</t>
  </si>
  <si>
    <t>റിലീസ് ടീം അംഗങ്ങൾ</t>
  </si>
  <si>
    <t>റിലീസ് തരം</t>
  </si>
  <si>
    <t>QA ഫലങ്ങൾ</t>
  </si>
  <si>
    <t>1. റിലീസിന് മുമ്പുള്ള തയ്യാറെടുപ്പ്</t>
  </si>
  <si>
    <t>In Development</t>
  </si>
  <si>
    <t>3. ഉൽപ്പാദന സ്ഥിരീകരണം</t>
  </si>
  <si>
    <t>അടിസ്ഥാന സൗകര്യ മാറ്റം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</si>
</sst>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ഘട്ടം"/>
    <tableColumn id="2" name="ടാസ്ക്"/>
    <tableColumn id="3" name="Completed Tasks"/>
    <tableColumn id="4" name="ശേഷിക്കുന്നത്"/>
    <tableColumn id="5" name="പൂർത്തീകരണ നിരക്ക്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ടാസ്ക് ID"/>
    <tableColumn id="2" name="ടാസ്ക് details"/>
    <tableColumn id="3" name="ഘട്ടം"/>
    <tableColumn id="4" name="കേന്ദ്ര നിർമാണ പദ്ധതി"/>
    <tableColumn id="5" name="Column5"/>
    <tableColumn id="6" name="നിശ്ചയിച്ച ആരംഭ സമയം"/>
    <tableColumn id="7" name="നിശ്ചയിച്ച പൂർത്തീകരണ സമയം"/>
    <tableColumn id="8" name="കാലാവധി (മിനിറ്റ്)"/>
    <tableColumn id="9" name="പരിശോധന / സ്ഥിരീകരണ വിശദാംശങ്ങൾ"/>
    <tableColumn id="10" name="പ്രവർത്തന വിവരം"/>
    <tableColumn id="11" name="നിർമാണ സമയക്രമ നിയന്ത്രണത്തിനുള്ള പരിശോധന വിവരം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ബാച്ച് തരം"/>
    <tableColumn id="3" name="പുരോഗതി"/>
    <tableColumn id="4" name="വികസന നില"/>
    <tableColumn id="5" name="QA അവലോകന ഫലങ്ങൾ"/>
    <tableColumn id="6" name="നിർമാണ സമയക്രമ നിയന്ത്രണത്തിനുള്ള പരിശോധന വിവരം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പ്രവർത്തന ഘട്ടം"/>
    <tableColumn id="2" name="റിലീസ് ടീം അംഗങ്ങൾ"/>
    <tableColumn id="3" name="ടാസ്ക്"/>
    <tableColumn id="4" name="റിലീസ് തരം"/>
    <tableColumn id="5" name="വികസന നില"/>
    <tableColumn id="6" name="QA ഫലങ്ങൾ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22</v>
      </c>
      <c r="D4" s="3" t="s">
        <v>65</v>
      </c>
      <c r="E4" s="3" t="s">
        <v>66</v>
      </c>
      <c r="F4" s="3" t="s">
        <v>32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31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15</v>
      </c>
      <c r="D4" s="3" t="s">
        <v>86</v>
      </c>
      <c r="E4" s="3" t="s">
        <v>65</v>
      </c>
      <c r="F4" s="3" t="s">
        <v>87</v>
      </c>
    </row>
    <row r="5" ht="21" customHeight="true">
      <c r="A5" s="6" t="s">
        <v>88</v>
      </c>
      <c r="B5" s="4" t="s">
        <v>36</v>
      </c>
      <c r="C5" s="4" t="s">
        <v>56</v>
      </c>
      <c r="D5" s="4" t="s">
        <v>68</v>
      </c>
      <c r="E5" s="4" t="s">
        <v>56</v>
      </c>
      <c r="F5" s="4" t="s">
        <v>31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73</v>
      </c>
      <c r="E6" s="4" t="s">
        <v>89</v>
      </c>
      <c r="F6" s="4" t="s">
        <v>76</v>
      </c>
    </row>
    <row r="7" ht="21" customHeight="true">
      <c r="A7" s="6" t="s">
        <v>90</v>
      </c>
      <c r="B7" s="4" t="s">
        <v>60</v>
      </c>
      <c r="C7" s="4" t="s">
        <v>37</v>
      </c>
      <c r="D7" s="4" t="s">
        <v>91</v>
      </c>
      <c r="E7" s="4" t="s">
        <v>70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പ്രൊഡക്റ്റ് മാനേജ്മെന്റ് റിലീസ് പ്ലാൻ ട്രാക്കർ ടെംപ്ലേറ്റ്</dc:title>
  <dc:creator>Finite Field</dc:creator>
  <dc:description>പ്രൊഡക്റ്റ് മാനേജ്മെന്റ് റിലീസ് പ്ലാൻ ട്രാക്കർ ടെംപ്ലേറ്റിനായുള്ള എക്സൽ ടെംപ്ലേറ്റ്.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