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ຄຳແນະນຳ (instructions)" sheetId="1" r:id="rId1"/>
    <sheet name="Dashboard (dashboard)" sheetId="2" r:id="rId4"/>
    <sheet name="ແຜນການປ່ອຍ" sheetId="3" r:id="rId5"/>
    <sheet name="ຂອບເຂດປ່ອຍ" sheetId="4" r:id="rId6"/>
    <sheet name="ການຕັ້ງຄ່າປ່ອຍ" sheetId="5" r:id="rId7"/>
  </sheets>
  <definedNames>
    <definedName name="dashboard_completed_tasks_range">'Dashboard (dashboard)'!$C$5:$C$27</definedName>
    <definedName name="dashboard_completion_rate_range">'Dashboard (dashboard)'!$E$5:$E$27</definedName>
    <definedName name="dashboard_phase_range">'Dashboard (dashboard)'!$A$5:$A$27</definedName>
    <definedName name="dashboard_remaining_range">'Dashboard (dashboard)'!$D$5:$D$27</definedName>
    <definedName name="dashboard_total_tasks_range">'Dashboard (dashboard)'!$B$5:$B$27</definedName>
    <definedName name="instructions_define_settings_range">'ຄຳແນະນຳ (instructions)'!$B$5:$B$27</definedName>
    <definedName name="instructions_v2_1_range">'ຄຳແນະນຳ (instructions)'!$A$5:$A$27</definedName>
    <definedName name="log_development_status_range">'ຂອບເຂດປ່ອຍ'!$D$5:$D$27</definedName>
    <definedName name="log_item_id_range">'ຂອບເຂດປ່ອຍ'!$A$5:$A$27</definedName>
    <definedName name="log_notes_range">'ຂອບເຂດປ່ອຍ'!$F$5:$F$27</definedName>
    <definedName name="log_qa_review_results_range">'ຂອບເຂດປ່ອຍ'!$E$5:$E$27</definedName>
    <definedName name="log_title_range">'ຂອບເຂດປ່ອຍ'!$C$5:$C$27</definedName>
    <definedName name="log_type_range">'ຂອບເຂດປ່ອຍ'!$B$5:$B$27</definedName>
    <definedName name="register_duration_min_range">'ແຜນການປ່ອຍ'!$H$5:$H$27</definedName>
    <definedName name="register_notes_range">'ແຜນການປ່ອຍ'!$K$5:$K$27</definedName>
    <definedName name="register_owner_range">'ແຜນການປ່ອຍ'!$D$5:$D$27</definedName>
    <definedName name="register_phase_range">'ແຜນການປ່ອຍ'!$C$5:$C$27</definedName>
    <definedName name="register_planned_completion_time_range">'ແຜນການປ່ອຍ'!$G$5:$G$27</definedName>
    <definedName name="register_planned_start_time_range">'ແຜນການປ່ອຍ'!$F$5:$F$27</definedName>
    <definedName name="register_status_range">'ແຜນການປ່ອຍ'!$E$5:$E$27</definedName>
    <definedName name="register_task_details_range">'ແຜນການປ່ອຍ'!$B$5:$B$27</definedName>
    <definedName name="register_task_id_range">'ແຜນການປ່ອຍ'!$A$5:$A$27</definedName>
    <definedName name="register_verification_confirmation_details_range">'ແຜນການປ່ອຍ'!$I$5:$I$27</definedName>
    <definedName name="register_verifier_range">'ແຜນການປ່ອຍ'!$J$5:$J$27</definedName>
    <definedName name="settings_development_status_range">'ການຕັ້ງຄ່າປ່ອຍ'!$E$5:$E$27</definedName>
    <definedName name="settings_qa_results_range">'ການຕັ້ງຄ່າປ່ອຍ'!$F$5:$F$27</definedName>
    <definedName name="settings_release_team_members_range">'ການຕັ້ງຄ່າປ່ອຍ'!$B$5:$B$27</definedName>
    <definedName name="settings_release_type_range">'ການຕັ້ງຄ່າປ່ອຍ'!$D$5:$D$27</definedName>
    <definedName name="settings_task_status_range">'ການຕັ້ງຄ່າປ່ອຍ'!$C$5:$C$27</definedName>
    <definedName name="settings_work_phase_range">'ການຕັ້ງຄ່າປ່ອຍ'!$A$5:$A$27</definedName>
    <definedName localSheetId="0" name="_xlnm.Print_Titles">'ຄຳແນະນຳ (instructions)'!$4:$4</definedName>
    <definedName localSheetId="1" name="_xlnm.Print_Titles">'Dashboard (dashboard)'!$4:$4</definedName>
    <definedName localSheetId="2" name="_xlnm.Print_Titles">'ແຜນການປ່ອຍ'!$4:$4</definedName>
    <definedName localSheetId="3" name="_xlnm.Print_Titles">'ຂອບເຂດປ່ອຍ'!$4:$4</definedName>
    <definedName localSheetId="4" name="_xlnm.Print_Titles">'ການຕັ້ງຄ່າປ່ອຍ'!$4:$4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<sst xmlns="http://schemas.openxmlformats.org/spreadsheetml/2006/main" count="92" uniqueCount="92">
  <si>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ແມ່ແບບຕິດຕາມແຜນການປ່ອຍການຄຸ້ມຄອງຜະລິດຕະພັນ</t>
  </si>
  <si>
    <t>ແມ່ແບບ Excel ສຳລັບແມ່ແບບຕິດຕາມແຜນການປ່ອຍການຄຸ້ມຄອງຜະລິດຕະພັນ.</t>
  </si>
  <si>
    <t>Dashboard (dashboard)</t>
  </si>
  <si>
    <t>ແຜນການປ່ອຍ</t>
  </si>
  <si>
    <t>ຂອບເຂດປ່ອຍ</t>
  </si>
  <si>
    <t>ການຕັ້ງຄ່າປ່ອຍ</t>
  </si>
  <si>
    <t>1</t>
  </si>
  <si>
    <t>Define Settings</t>
  </si>
  <si>
    <t>instructions_001</t>
  </si>
  <si>
    <t>ໃນແຜ່ນ 'ການຕັ້ງຄ່າປ່ອຍ', ກຳນົດໄລຍະການເຮັດວຽກ ແລະ ສະມາຊິກທີມປ່ອຍ.</t>
  </si>
  <si>
    <t>2</t>
  </si>
  <si>
    <t>ກຳນົດຂອບເຂດ</t>
  </si>
  <si>
    <t>instructions_003</t>
  </si>
  <si>
    <t>ໃນແຜ່ນ 'ຂອບເຂດປ່ອຍ', ກຳນົດຄຸນສົມບັດ, ການແກ້ໄຂ, ແລະ ສະຖານະ QA ທີ່ລວມຢູ່ໃນເວີຊັນນີ້.</t>
  </si>
  <si>
    <t>ໄລຍະ</t>
  </si>
  <si>
    <t>ວຽກ</t>
  </si>
  <si>
    <t>Completed Tasks</t>
  </si>
  <si>
    <t>ເຫຼືອຢູ່</t>
  </si>
  <si>
    <t>ຣະເບີຍນ Completion Rate</t>
  </si>
  <si>
    <t>ສະຫຼຸບສະຖານະວຽກ</t>
  </si>
  <si>
    <t/>
  </si>
  <si>
    <t>ໂຄຣງການກ່ອສຣ້າງສ່ວນກລາງ</t>
  </si>
  <si>
    <t>ຄວາມຄືບໜ້າ</t>
  </si>
  <si>
    <t>ອັດຕາສ່ວນ</t>
  </si>
  <si>
    <t>ບັນທຶກການຕັດສິນໃຈປ່ອຍ</t>
  </si>
  <si>
    <t>ຣະເບີຍນ Task ID</t>
  </si>
  <si>
    <t>ລາຍລະອຽດວຽກ</t>
  </si>
  <si>
    <t>ເວລາເລີ່ມຕົ້ນທີ່ວາງແຜນ</t>
  </si>
  <si>
    <t>ເວລາສຳເລັດທີ່ວາງແຜນ</t>
  </si>
  <si>
    <t>ໄລຍະເວລາ (ນາທີ)</t>
  </si>
  <si>
    <t>ລາຍລະອຽດການຢັ້ງຢືນ/ການຢືນຢັນ</t>
  </si>
  <si>
    <t>ຣະເບີຍນ Verifier</t>
  </si>
  <si>
    <t>ຂໍ້ມູນການກວດທານສໍາລັບການຈັດການຕາຕະລາງກໍ່ສ້າງ.</t>
  </si>
  <si>
    <t>OP-001</t>
  </si>
  <si>
    <t>ສຳຮອງຂໍ້ມູນ</t>
  </si>
  <si>
    <t>1. ການກະກຽມ</t>
  </si>
  <si>
    <t>ທີມໂຄງສ້າງພື້ນຖານ</t>
  </si>
  <si>
    <t>ສໍາເລັດແລ້ວ</t>
  </si>
  <si>
    <t>23:00</t>
  </si>
  <si>
    <t>23:15</t>
  </si>
  <si>
    <t>15</t>
  </si>
  <si>
    <t>ຢືນຢັນການສຳຮອງຂໍ້ມູນ DB/File Storage ສຳເລັດ</t>
  </si>
  <si>
    <t>ຫົວໜ້າທີມໂຄງສ້າງພື້ນຖານ</t>
  </si>
  <si>
    <t>ຢືນຢັນສະຖານທີ່ບັນທຶກໄຟລ໌</t>
  </si>
  <si>
    <t>OP-002</t>
  </si>
  <si>
    <t>ປ່ຽນເປັນໂໝດບຳລຸງຮັກສາ</t>
  </si>
  <si>
    <t>2. ການນຳໃຊ້</t>
  </si>
  <si>
    <t>ທີມພັດທະນາແອັບ</t>
  </si>
  <si>
    <t>ອ້າງອີງ/ໂຫຼດອັດຕະໂນມັດ</t>
  </si>
  <si>
    <t>23:25</t>
  </si>
  <si>
    <t>10</t>
  </si>
  <si>
    <t>ຢືນຢັນ Maintenance Page ແລະ ການຕອບສະໜອງ Health Check</t>
  </si>
  <si>
    <t>PM</t>
  </si>
  <si>
    <t>ການທົບທວນສຸດທ້າຍຂອງການແຈ້ງເຕືອນຜູ້ໃຊ້</t>
  </si>
  <si>
    <t>OP-003</t>
  </si>
  <si>
    <t>ການນຳໃຊ້ Production API</t>
  </si>
  <si>
    <t>Not Started</t>
  </si>
  <si>
    <t>23:45</t>
  </si>
  <si>
    <t>20</t>
  </si>
  <si>
    <t>ຢືນຢັນອັດຕາຄວາມຜິດພາດ, Log, ແລະ ການຕອບສະໜອງ API ຫຼັກ ຫຼັງການນຳໃຊ້</t>
  </si>
  <si>
    <t>ທີມ QA</t>
  </si>
  <si>
    <t>ໃນກໍລະນີມີຄວາມຜິດປົກກະຕິ, ໃຫ້ເລີ່ມການຍົກເລີກສຸກເສີນ</t>
  </si>
  <si>
    <t>Column5</t>
  </si>
  <si>
    <t>ຣະເບີຍນ Item ID</t>
  </si>
  <si>
    <t>ສະຖານະການພັດທະນາ</t>
  </si>
  <si>
    <t>ຜົນການທົບທວນ QA</t>
  </si>
  <si>
    <t>REL-101</t>
  </si>
  <si>
    <t>New Feature</t>
  </si>
  <si>
    <t>ການສະແດງພາບຄວາມຄືບໜ້າເທິງກະດານສະຖານະການປ່ອຍ</t>
  </si>
  <si>
    <t>ພັດທະນາສຳເລັດ</t>
  </si>
  <si>
    <t>ລາຍການ</t>
  </si>
  <si>
    <t>ສະແດງຜົນຖືກຢັ້ງຢືນໃນ Browser ຫຼັກ.</t>
  </si>
  <si>
    <t>BUG-203</t>
  </si>
  <si>
    <t>Bug Fix</t>
  </si>
  <si>
    <t>ແກ້ໄຂ: ບັນຫາການປ່ຽນເສັ້ນທາງເຂົ້າສູ່ລະບົບ</t>
  </si>
  <si>
    <t>ຢູ່ໃນຂັ້ນຕອນ QA</t>
  </si>
  <si>
    <t>ຕ້ອງການແກ້ໄຂ</t>
  </si>
  <si>
    <t>ຕ້ອງມີການຢັ້ງຢືນຄືນໃໝ່ສຳລັບກໍລະນີພິເສດ.</t>
  </si>
  <si>
    <t>OPS-014</t>
  </si>
  <si>
    <t>ການປ່ຽນແປງໂຄງສ້າງພື້ນຖານ</t>
  </si>
  <si>
    <t>ເພີ່ມ Index ຖານຂໍ້ມູນ ແລະ ປັບປ່ຽນ Log Output</t>
  </si>
  <si>
    <t>ຢູ່ໃນຂອບເຂດການປ່ອຍ</t>
  </si>
  <si>
    <t>ຢູ່ນອກຂອບເຂຕ</t>
  </si>
  <si>
    <t>ສຳຮອງຂໍ້ມູນກ່ອນການປ່ອຍຂຶ້ນສູ່ລະບົບຈິງ</t>
  </si>
  <si>
    <t>Column3</t>
  </si>
  <si>
    <t>ໄລຍະວຽກ</t>
  </si>
  <si>
    <t>ສະມາຊິກທີມປ່ອຍ</t>
  </si>
  <si>
    <t>ປະເພດການປ່ອຍ</t>
  </si>
  <si>
    <t>ຜົນ QA</t>
  </si>
  <si>
    <t>1. ການກະກຽມກ່ອນປ່ອຍ</t>
  </si>
  <si>
    <t>In Development</t>
  </si>
  <si>
    <t>3. ການຢັ້ງຢືນການຜະລິດ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</si>
</sst>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ໄລຍະ"/>
    <tableColumn id="2" name="ວຽກ"/>
    <tableColumn id="3" name="Completed Tasks"/>
    <tableColumn id="4" name="ເຫຼືອຢູ່"/>
    <tableColumn id="5" name="ຣະເບີຍນ Completion Ra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ຣະເບີຍນ Task ID"/>
    <tableColumn id="2" name="ລາຍລະອຽດວຽກ"/>
    <tableColumn id="3" name="ໄລຍະ"/>
    <tableColumn id="4" name="ໂຄຣງການກ່ອສຣ້າງສ່ວນກລາງ"/>
    <tableColumn id="5" name="Column5"/>
    <tableColumn id="6" name="ເວລາເລີ່ມຕົ້ນທີ່ວາງແຜນ"/>
    <tableColumn id="7" name="ເວລາສຳເລັດທີ່ວາງແຜນ"/>
    <tableColumn id="8" name="ໄລຍະເວລາ (ນາທີ)"/>
    <tableColumn id="9" name="ລາຍລະອຽດການຢັ້ງຢືນ/ການຢືນຢັນ"/>
    <tableColumn id="10" name="ຣະເບີຍນ Verifier"/>
    <tableColumn id="11" name="ຂໍ້ມູນການກວດທານສໍາລັບການຈັດການຕາຕະລາງກໍ່ສ້າງ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ຣະເບີຍນ Item ID"/>
    <tableColumn id="2" name="ຄວາມຄືບໜ້າ"/>
    <tableColumn id="3" name="Column3"/>
    <tableColumn id="4" name="ສະຖານະການພັດທະນາ"/>
    <tableColumn id="5" name="ຜົນການທົບທວນ QA"/>
    <tableColumn id="6" name="ຂໍ້ມູນການກວດທານສໍາລັບການຈັດການຕາຕະລາງກໍ່ສ້າງ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ໄລຍະວຽກ"/>
    <tableColumn id="2" name="ສະມາຊິກທີມປ່ອຍ"/>
    <tableColumn id="3" name="ວຽກ"/>
    <tableColumn id="4" name="ປະເພດການປ່ອຍ"/>
    <tableColumn id="5" name="ສະຖານະການພັດທະນາ"/>
    <tableColumn id="6" name="ຜົນ Q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62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37</v>
      </c>
      <c r="F5" s="13" t="s">
        <v>38</v>
      </c>
      <c r="G5" s="13" t="s">
        <v>39</v>
      </c>
      <c r="H5" s="4" t="s">
        <v>40</v>
      </c>
      <c r="I5" s="4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13" t="s">
        <v>39</v>
      </c>
      <c r="G6" s="13" t="s">
        <v>49</v>
      </c>
      <c r="H6" s="4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46</v>
      </c>
      <c r="D7" s="4" t="s">
        <v>36</v>
      </c>
      <c r="E7" s="4" t="s">
        <v>56</v>
      </c>
      <c r="F7" s="13" t="s">
        <v>49</v>
      </c>
      <c r="G7" s="13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22</v>
      </c>
      <c r="C4" s="3" t="s">
        <v>84</v>
      </c>
      <c r="D4" s="3" t="s">
        <v>64</v>
      </c>
      <c r="E4" s="3" t="s">
        <v>65</v>
      </c>
      <c r="F4" s="3" t="s">
        <v>32</v>
      </c>
    </row>
    <row r="5" ht="21" customHeight="true">
      <c r="A5" s="6" t="s">
        <v>66</v>
      </c>
      <c r="B5" s="4" t="s">
        <v>67</v>
      </c>
      <c r="C5" s="4" t="s">
        <v>68</v>
      </c>
      <c r="D5" s="4" t="s">
        <v>69</v>
      </c>
      <c r="E5" s="4" t="s">
        <v>70</v>
      </c>
      <c r="F5" s="4" t="s">
        <v>71</v>
      </c>
    </row>
    <row r="6" ht="21" customHeight="true">
      <c r="A6" s="6" t="s">
        <v>72</v>
      </c>
      <c r="B6" s="4" t="s">
        <v>73</v>
      </c>
      <c r="C6" s="4" t="s">
        <v>74</v>
      </c>
      <c r="D6" s="4" t="s">
        <v>75</v>
      </c>
      <c r="E6" s="4" t="s">
        <v>76</v>
      </c>
      <c r="F6" s="4" t="s">
        <v>77</v>
      </c>
    </row>
    <row r="7" ht="21" customHeight="true">
      <c r="A7" s="6" t="s">
        <v>78</v>
      </c>
      <c r="B7" s="4" t="s">
        <v>79</v>
      </c>
      <c r="C7" s="4" t="s">
        <v>80</v>
      </c>
      <c r="D7" s="4" t="s">
        <v>81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15</v>
      </c>
      <c r="D4" s="3" t="s">
        <v>87</v>
      </c>
      <c r="E4" s="3" t="s">
        <v>64</v>
      </c>
      <c r="F4" s="3" t="s">
        <v>88</v>
      </c>
    </row>
    <row r="5" ht="21" customHeight="true">
      <c r="A5" s="6" t="s">
        <v>89</v>
      </c>
      <c r="B5" s="4" t="s">
        <v>36</v>
      </c>
      <c r="C5" s="4" t="s">
        <v>56</v>
      </c>
      <c r="D5" s="4" t="s">
        <v>67</v>
      </c>
      <c r="E5" s="4" t="s">
        <v>56</v>
      </c>
      <c r="F5" s="4" t="s">
        <v>70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73</v>
      </c>
      <c r="E6" s="4" t="s">
        <v>90</v>
      </c>
      <c r="F6" s="4" t="s">
        <v>76</v>
      </c>
    </row>
    <row r="7" ht="21" customHeight="true">
      <c r="A7" s="6" t="s">
        <v>91</v>
      </c>
      <c r="B7" s="4" t="s">
        <v>60</v>
      </c>
      <c r="C7" s="4" t="s">
        <v>37</v>
      </c>
      <c r="D7" s="4" t="s">
        <v>79</v>
      </c>
      <c r="E7" s="4" t="s">
        <v>69</v>
      </c>
      <c r="F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ແມ່ແບບຕິດຕາມແຜນການປ່ອຍການຄຸ້ມຄອງຜະລິດຕະພັນ</dc:title>
  <dc:creator>Finite Field</dc:creator>
  <dc:description>ແມ່ແບບ Excel ສຳລັບແມ່ແບບຕິດຕາມແຜນການປ່ອຍການຄຸ້ມຄອງຜະລິດຕະພັນ.</dc:description>
  <lastModifiedBy>Finite Field</lastModifiedBy>
  <dc:language>lo</dc:language>
  <dcterms:created xsi:type="dcterms:W3CDTF">2006-09-16T00:00:00Z</dcterms:created>
  <dcterms:modified xsi:type="dcterms:W3CDTF">2006-09-16T00:00:00Z</dcterms:modified>
</coreProperties>
</file>