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ಸೂಚನೆಗಳು (instructions)" sheetId="1" r:id="rId1"/>
    <sheet name="ಡ್ಯಾಶ್‌ಬೋರ್ಡ್ (dashboard)" sheetId="2" r:id="rId4"/>
    <sheet name="ಬಿಡುಗಡೆ ಯೋಜನೆ" sheetId="3" r:id="rId5"/>
    <sheet name="ಬಿಡುಗಡೆ ವ್ಯಾಪ್ತಿ" sheetId="4" r:id="rId6"/>
    <sheet name="ಬಿಡುಗಡೆ ಸೆಟ್ಟಿಂಗ್‌ಗಳು" sheetId="5" r:id="rId7"/>
  </sheets>
  <definedNames>
    <definedName name="dashboard_completed_tasks_range">'ಡ್ಯಾಶ್‌ಬೋರ್ಡ್ (dashboard)'!$C$5:$C$27</definedName>
    <definedName name="dashboard_completion_rate_range">'ಡ್ಯಾಶ್‌ಬೋರ್ಡ್ (dashboard)'!$E$5:$E$27</definedName>
    <definedName name="dashboard_phase_range">'ಡ್ಯಾಶ್‌ಬೋರ್ಡ್ (dashboard)'!$A$5:$A$27</definedName>
    <definedName name="dashboard_remaining_range">'ಡ್ಯಾಶ್‌ಬೋರ್ಡ್ (dashboard)'!$D$5:$D$27</definedName>
    <definedName name="dashboard_total_tasks_range">'ಡ್ಯಾಶ್‌ಬೋರ್ಡ್ (dashboard)'!$B$5:$B$27</definedName>
    <definedName name="instructions_define_settings_range">'ಸೂಚನೆಗಳು (instructions)'!$B$5:$B$27</definedName>
    <definedName name="instructions_v2_1_range">'ಸೂಚನೆಗಳು (instructions)'!$A$5:$A$27</definedName>
    <definedName name="log_development_status_range">'ಬಿಡುಗಡೆ ವ್ಯಾಪ್ತಿ'!$D$5:$D$27</definedName>
    <definedName name="log_item_id_range">'ಬಿಡುಗಡೆ ವ್ಯಾಪ್ತಿ'!$A$5:$A$27</definedName>
    <definedName name="log_notes_range">'ಬಿಡುಗಡೆ ವ್ಯಾಪ್ತಿ'!$F$5:$F$27</definedName>
    <definedName name="log_qa_review_results_range">'ಬಿಡುಗಡೆ ವ್ಯಾಪ್ತಿ'!$E$5:$E$27</definedName>
    <definedName name="log_title_range">'ಬಿಡುಗಡೆ ವ್ಯಾಪ್ತಿ'!$C$5:$C$27</definedName>
    <definedName name="log_type_range">'ಬಿಡುಗಡೆ ವ್ಯಾಪ್ತಿ'!$B$5:$B$27</definedName>
    <definedName name="register_duration_min_range">'ಬಿಡುಗಡೆ ಯೋಜನೆ'!$H$5:$H$27</definedName>
    <definedName name="register_notes_range">'ಬಿಡುಗಡೆ ಯೋಜನೆ'!$K$5:$K$27</definedName>
    <definedName name="register_owner_range">'ಬಿಡುಗಡೆ ಯೋಜನೆ'!$D$5:$D$27</definedName>
    <definedName name="register_phase_range">'ಬಿಡುಗಡೆ ಯೋಜನೆ'!$C$5:$C$27</definedName>
    <definedName name="register_planned_completion_time_range">'ಬಿಡುಗಡೆ ಯೋಜನೆ'!$G$5:$G$27</definedName>
    <definedName name="register_planned_start_time_range">'ಬಿಡುಗಡೆ ಯೋಜನೆ'!$F$5:$F$27</definedName>
    <definedName name="register_status_range">'ಬಿಡುಗಡೆ ಯೋಜನೆ'!$E$5:$E$27</definedName>
    <definedName name="register_task_details_range">'ಬಿಡುಗಡೆ ಯೋಜನೆ'!$B$5:$B$27</definedName>
    <definedName name="register_task_id_range">'ಬಿಡುಗಡೆ ಯೋಜನೆ'!$A$5:$A$27</definedName>
    <definedName name="register_verification_confirmation_details_range">'ಬಿಡುಗಡೆ ಯೋಜನೆ'!$I$5:$I$27</definedName>
    <definedName name="register_verifier_range">'ಬಿಡುಗಡೆ ಯೋಜನೆ'!$J$5:$J$27</definedName>
    <definedName name="settings_development_status_range">'ಬಿಡುಗಡೆ ಸೆಟ್ಟಿಂಗ್‌ಗಳು'!$E$5:$E$27</definedName>
    <definedName name="settings_qa_results_range">'ಬಿಡುಗಡೆ ಸೆಟ್ಟಿಂಗ್‌ಗಳು'!$F$5:$F$27</definedName>
    <definedName name="settings_release_team_members_range">'ಬಿಡುಗಡೆ ಸೆಟ್ಟಿಂಗ್‌ಗಳು'!$B$5:$B$27</definedName>
    <definedName name="settings_release_type_range">'ಬಿಡುಗಡೆ ಸೆಟ್ಟಿಂಗ್‌ಗಳು'!$D$5:$D$27</definedName>
    <definedName name="settings_task_status_range">'ಬಿಡುಗಡೆ ಸೆಟ್ಟಿಂಗ್‌ಗಳು'!$C$5:$C$27</definedName>
    <definedName name="settings_work_phase_range">'ಬಿಡುಗಡೆ ಸೆಟ್ಟಿಂಗ್‌ಗಳು'!$A$5:$A$27</definedName>
    <definedName localSheetId="0" name="_xlnm.Print_Titles">'ಸೂಚನೆಗಳು (instructions)'!$4:$4</definedName>
    <definedName localSheetId="1" name="_xlnm.Print_Titles">'ಡ್ಯಾಶ್‌ಬೋರ್ಡ್ (dashboard)'!$4:$4</definedName>
    <definedName localSheetId="2" name="_xlnm.Print_Titles">'ಬಿಡುಗಡೆ ಯೋಜನೆ'!$4:$4</definedName>
    <definedName localSheetId="3" name="_xlnm.Print_Titles">'ಬಿಡುಗಡೆ ವ್ಯಾಪ್ತಿ'!$4:$4</definedName>
    <definedName localSheetId="4" name="_xlnm.Print_Titles">'ಬಿಡುಗಡೆ 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<sst xmlns="http://schemas.openxmlformats.org/spreadsheetml/2006/main" count="95" uniqueCount="95">
  <si>
    <t>ಉತ್ಪನ್ನ ನಿರ್ವಹಣಾ ಬಿಡುಗಡೆ ಯೋಜನೆ ಟ್ರ್ಯಾಕರ್ ಟೆಂಪ್ಲೇಟ್</t>
  </si>
  <si>
    <t>ಉತ್ಪನ್ನ ನಿರ್ವಹಣಾ ಬಿಡುಗಡೆ ಯೋಜನೆ ಟ್ರ್ಯಾಕರ್ ಟೆಂಪ್ಲೇಟ್‌ಗಾಗಿ ಎಕ್ಸೆಲ್ ಟೆಂಪ್ಲೇಟ್.</t>
  </si>
  <si>
    <t>ಡ್ಯಾಶ್‌ಬೋರ್ಡ್ (dashboard)</t>
  </si>
  <si>
    <t>ಬಿಡುಗಡೆ ಯೋಜನೆ</t>
  </si>
  <si>
    <t>ಬಿಡುಗಡೆ ವ್ಯಾಪ್ತಿ</t>
  </si>
  <si>
    <t>ಬಿಡುಗಡೆ ಸೆಟ್ಟಿಂಗ್‌ಗಳು</t>
  </si>
  <si>
    <t>1</t>
  </si>
  <si>
    <t>Define Settings</t>
  </si>
  <si>
    <t>instructions_001</t>
  </si>
  <si>
    <t>'ಬಿಡುಗಡೆ ಸೆಟ್ಟಿಂಗ್‌ಗಳು' ಹಾಳೆಯಲ್ಲಿ, ಕಾರ್ಯ ಹಂತಗಳು ಮತ್ತು ಬಿಡುಗಡೆ ತಂಡದ ಸದಸ್ಯರನ್ನು ನಿರ್ಧರಿಸಿ.</t>
  </si>
  <si>
    <t>2</t>
  </si>
  <si>
    <t>ವ್ಯಾಪ್ತಿ ನಿರ್ಧರಿಸಿ</t>
  </si>
  <si>
    <t>instructions_003</t>
  </si>
  <si>
    <t>'ಬಿಡುಗಡೆ ವ್ಯಾಪ್ತಿ' ಹಾಳೆಯಲ್ಲಿ, ಈ ಆವೃತ್ತಿಯಲ್ಲಿ ಸೇರಿಸಲಾದ ವೈಶಿಷ್ಟ್ಯಗಳು, ಪರಿಹಾರಗಳು ಮತ್ತು ಗುಣಮಟ್ಟ ನಿಯಂತ್ರಣ ಸ್ಥಿತಿಯನ್ನು ನಿರ್ಧರಿಸಿ.</t>
  </si>
  <si>
    <t>ಹಂತ</t>
  </si>
  <si>
    <t>ಒಟ್ಟು ಕಾರ್ಯಗಳು</t>
  </si>
  <si>
    <t>ಪೂರ್ಣಗೊಂಡ ಕಾರ್ಯಗಳು</t>
  </si>
  <si>
    <t>Remaining</t>
  </si>
  <si>
    <t>ಪೂರ್ಣಗೊಳಿಸುವಿಕೆ ದರ</t>
  </si>
  <si>
    <t>ಕಾರ್ಯ ಸ್ಥಿತಿ ವಿಭಜನೆ</t>
  </si>
  <si>
    <t/>
  </si>
  <si>
    <t>ಕೇಂದ್ರ ನಿರ್ಮಾಣ ಯೋಜನೆ</t>
  </si>
  <si>
    <t>Tasks</t>
  </si>
  <si>
    <t>ಅನುಪಾತ</t>
  </si>
  <si>
    <t>ಬಿಡುಗಡೆ ನಿರ್ಧಾರದ ಟಿಪ್ಪಣಿಗಳು</t>
  </si>
  <si>
    <t>ಕಾರ್ಯ ID</t>
  </si>
  <si>
    <t>ಕಾರ್ಯ ವಿವರಗಳು</t>
  </si>
  <si>
    <t>ಯೋಜಿತ ಪ್ರಾರಂಭದ ಸಮಯ</t>
  </si>
  <si>
    <t>ಯೋಜಿತ ಪೂರ್ಣಗೊಳಿಸುವಿಕೆಯ ಸಮಯ</t>
  </si>
  <si>
    <t>ಅವಧಿ (ನಿಮಿಷ)</t>
  </si>
  <si>
    <t>ಪರಿಶೀಲನೆ / ದೃಢೀಕರಣ ವಿವರಗಳು</t>
  </si>
  <si>
    <t>ದೃಢೀಕರಿಸುವವರು</t>
  </si>
  <si>
    <t>ನಿರ್ಮಾಣ ವೇಳಾಪಟ್ಟಿ ನಿರ್ವಹಣೆಗೆ ಪರಿಶೀಲನಾ ಮಾಹಿತಿ.</t>
  </si>
  <si>
    <t>OP-001</t>
  </si>
  <si>
    <t>ಬ್ಯಾಕಪ್</t>
  </si>
  <si>
    <t>1. ಸಿದ್ಧತೆ</t>
  </si>
  <si>
    <t>ಮೂಲಸೌಕರ್ಯ ತಂಡ</t>
  </si>
  <si>
    <t>ಸಂಪೂರ್ಣವಾಗಿದೆ</t>
  </si>
  <si>
    <t>23:00</t>
  </si>
  <si>
    <t>23:15</t>
  </si>
  <si>
    <t>15</t>
  </si>
  <si>
    <t>ಯಶಸ್ವಿ DB/ಫೈಲ್ ಸಂಗ್ರಹಣೆ ಬ್ಯಾಕಪ್ ಅನ್ನು ಪರಿಶೀಲಿಸಿ</t>
  </si>
  <si>
    <t>ಮೂಲಸೌಕರ್ಯ ಮುಖ್ಯಸ್ಥ</t>
  </si>
  <si>
    <t>ದೃಢೀಕರಿಸಿದ ಫೈಲ್ ಉಳಿಸುವ ಸ್ಥಳ</t>
  </si>
  <si>
    <t>OP-002</t>
  </si>
  <si>
    <t>ನಿರ್ವಹಣೆ ಮೋಡ್‌ಗೆ ಬದಲಿಸಿ</t>
  </si>
  <si>
    <t>2. ನಿಯೋಜನೆ</t>
  </si>
  <si>
    <t>ಅಪ್ಲಿಕೇಶನ್ ಅಭಿವೃದ್ಧಿ ತಂಡ</t>
  </si>
  <si>
    <t>ಪ್ರಕ್ರಿಯೆಯಲ್ಲಿ</t>
  </si>
  <si>
    <t>23:25</t>
  </si>
  <si>
    <t>10</t>
  </si>
  <si>
    <t>ನಿರ್ವಹಣೆ ಪುಟ ಮತ್ತು ಆರೋಗ್ಯ ತಪಾಸಣೆ ಪ್ರತಿಕ್ರಿಯೆಯನ್ನು ಪರಿಶೀಲಿಸಿ</t>
  </si>
  <si>
    <t>PM</t>
  </si>
  <si>
    <t>ಬಳಕೆದಾರರ ಅಧಿಸೂಚನೆಯ ಅಂತಿಮ ಪರಿಶೀಲನೆ</t>
  </si>
  <si>
    <t>OP-003</t>
  </si>
  <si>
    <t>ಉತ್ಪಾದನಾ API ನಿಯೋಜನೆ</t>
  </si>
  <si>
    <t>ಪ್ರಾರಂಭವಾಗಿಲ್ಲ</t>
  </si>
  <si>
    <t>23:45</t>
  </si>
  <si>
    <t>20</t>
  </si>
  <si>
    <t>ನಿಯೋಜನೆ ನಂತರ ದೋಷ ದರ, ಲಾಗ್‌ಗಳು ಮತ್ತು ಪ್ರಮುಖ API ಪ್ರತಿಕ್ರಿಯೆಯನ್ನು ಪರಿಶೀಲಿಸಿ</t>
  </si>
  <si>
    <t>ಗುಣಮಟ್ಟ ನಿಯಂತ್ರಣ ತಂಡ</t>
  </si>
  <si>
    <t>ಅಸಂಗತತೆಯ ಸಂದರ್ಭದಲ್ಲಿ, ತುರ್ತು ರೋಲ್‌ಬ್ಯಾಕ್ ಪ್ರಾರಂಭಿಸಿ</t>
  </si>
  <si>
    <t>Column5</t>
  </si>
  <si>
    <t>Item ID</t>
  </si>
  <si>
    <t>ಪ್ರಕಾರ</t>
  </si>
  <si>
    <t>ನಿರ್ವಹಣೆ</t>
  </si>
  <si>
    <t>ಅಭಿವೃದ್ಧಿ ಸ್ಥಿತಿ</t>
  </si>
  <si>
    <t>ಗುಣಮಟ್ಟ ನಿಯಂತ್ರಣ ಪರಿಶೀಲನಾ ಫಲಿತಾಂಶಗಳು</t>
  </si>
  <si>
    <t>REL-101</t>
  </si>
  <si>
    <t>New Feature</t>
  </si>
  <si>
    <t>ಬಿಡುಗಡೆ ಸ್ಥಿತಿ ಮಂಡಳಿಯಲ್ಲಿ ಪ್ರಗತಿ ದೃಶ್ಯೀಕರಣ</t>
  </si>
  <si>
    <t>ಅಭಿವೃದ್ಧಿ ಪೂರ್ಣಗೊಂಡಿದೆ</t>
  </si>
  <si>
    <t>ಉತ್ತೀರ್ಣ</t>
  </si>
  <si>
    <t>ಪ್ರಮುಖ ಬ್ರೌಸರ್‌ಗಳಲ್ಲಿ ಪರಿಶೀಲಿಸಲಾಗಿದೆ ಎಂದು ಪ್ರದರ್ಶಿಸಿ.</t>
  </si>
  <si>
    <t>BUG-203</t>
  </si>
  <si>
    <t>Bug Fix</t>
  </si>
  <si>
    <t>ಪರಿಹಾರ: ಲಾಗಿನ್ ಮರುನಿರ್ದೇಶನ ಸಮಸ್ಯೆ</t>
  </si>
  <si>
    <t>ಗುಣಮಟ್ಟ ನಿಯಂತ್ರಣದಲ್ಲಿದೆ</t>
  </si>
  <si>
    <t>ಸರಿಪಡಿಸುವುದು ಅಗತ್ಯ</t>
  </si>
  <si>
    <t>ಅಂಚಿನ ಪ್ರಕರಣಗಳ ಮರು-ಪರಿಶೀಲನೆ ಅಗತ್ಯವಿದೆ.</t>
  </si>
  <si>
    <t>OPS-014</t>
  </si>
  <si>
    <t>ಮೂಲಸೌಕರ್ಯ ಬದಲಾವಣೆಗಳು</t>
  </si>
  <si>
    <t>DB ಸೂಚ್ಯಂಕ ಸೇರಿಸಿ ಮತ್ತು ಲಾಗ್ ಔಟ್‌ಪುಟ್ ಹೊಂದಿಸಿ</t>
  </si>
  <si>
    <t>ಬಿಡುಗಡೆ ವ್ಯಾಪ್ತಿಯಲ್ಲಿ</t>
  </si>
  <si>
    <t>Out of scope</t>
  </si>
  <si>
    <t>ಉತ್ಪಾದನಾ ನಿಯೋಜನೆಗೂ ಮೊದಲು ಬ್ಯಾಕಪ್</t>
  </si>
  <si>
    <t>ಕಾರ್ಯ ಹಂತ</t>
  </si>
  <si>
    <t>ಬಿಡುಗಡೆ ತಂಡದ ಸದಸ್ಯರು</t>
  </si>
  <si>
    <t>ಕಾರ್ಯದ ಸ್ಥಿತಿ</t>
  </si>
  <si>
    <t>ಬಿಡುಗಡೆ ಪ್ರಕಾರ</t>
  </si>
  <si>
    <t>ಗುಣಮಟ್ಟ ನಿಯಂತ್ರಣ ಫಲಿತಾಂಶಗಳು</t>
  </si>
  <si>
    <t>1. ಬಿಡುಗಡೆ ಪೂರ್ವ ಸಿದ್ಧತೆ</t>
  </si>
  <si>
    <t>In Development</t>
  </si>
  <si>
    <t>3. ಉತ್ಪಾದನಾ ಪರಿಶೀಲನೆ</t>
  </si>
  <si>
    <t>ಮೂಲಸೌಕರ್ಯ ಬದಲಾವಣೆ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</si>
</sst>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ಹಂತ"/>
    <tableColumn id="2" name="ಒಟ್ಟು ಕಾರ್ಯಗಳು"/>
    <tableColumn id="3" name="ಪೂರ್ಣಗೊಂಡ ಕಾರ್ಯಗಳು"/>
    <tableColumn id="4" name="Remaining"/>
    <tableColumn id="5" name="ಪೂರ್ಣಗೊಳಿಸುವಿಕೆ ದ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ಕಾರ್ಯ ID"/>
    <tableColumn id="2" name="ಕಾರ್ಯ ವಿವರಗಳು"/>
    <tableColumn id="3" name="ಹಂತ"/>
    <tableColumn id="4" name="ಕೇಂದ್ರ ನಿರ್ಮಾಣ ಯೋಜನೆ"/>
    <tableColumn id="5" name="Column5"/>
    <tableColumn id="6" name="ಯೋಜಿತ ಪ್ರಾರಂಭದ ಸಮಯ"/>
    <tableColumn id="7" name="ಯೋಜಿತ ಪೂರ್ಣಗೊಳಿಸುವಿಕೆಯ ಸಮಯ"/>
    <tableColumn id="8" name="ಅವಧಿ (ನಿಮಿಷ)"/>
    <tableColumn id="9" name="ಪರಿಶೀಲನೆ / ದೃಢೀಕರಣ ವಿವರಗಳು"/>
    <tableColumn id="10" name="ದೃಢೀಕರಿಸುವವರು"/>
    <tableColumn id="11" name="ನಿರ್ಮಾಣ ವೇಳಾಪಟ್ಟಿ ನಿರ್ವಹಣೆಗೆ ಪರಿಶೀಲನಾ ಮಾಹಿತಿ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ಪ್ರಕಾರ"/>
    <tableColumn id="3" name="ನಿರ್ವಹಣೆ"/>
    <tableColumn id="4" name="ಅಭಿವೃದ್ಧಿ ಸ್ಥಿತಿ"/>
    <tableColumn id="5" name="ಗುಣಮಟ್ಟ ನಿಯಂತ್ರಣ ಪರಿಶೀಲನಾ ಫಲಿತಾಂಶಗಳು"/>
    <tableColumn id="6" name="ನಿರ್ಮಾಣ ವೇಳಾಪಟ್ಟಿ ನಿರ್ವಹಣೆಗೆ ಪರಿಶೀಲನಾ ಮಾಹಿತಿ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ಕಾರ್ಯ ಹಂತ"/>
    <tableColumn id="2" name="ಬಿಡುಗಡೆ ತಂಡದ ಸದಸ್ಯರು"/>
    <tableColumn id="3" name="ಕಾರ್ಯದ ಸ್ಥಿತಿ"/>
    <tableColumn id="4" name="ಬಿಡುಗಡೆ ಪ್ರಕಾರ"/>
    <tableColumn id="5" name="ಅಭಿವೃದ್ಧಿ ಸ್ಥಿತಿ"/>
    <tableColumn id="6" name="ಗುಣಮಟ್ಟ ನಿಯಂತ್ರಣ ಫಲಿತಾಂಶಗಳ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32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89</v>
      </c>
      <c r="E4" s="3" t="s">
        <v>66</v>
      </c>
      <c r="F4" s="3" t="s">
        <v>90</v>
      </c>
    </row>
    <row r="5" ht="21" customHeight="true">
      <c r="A5" s="6" t="s">
        <v>91</v>
      </c>
      <c r="B5" s="4" t="s">
        <v>36</v>
      </c>
      <c r="C5" s="4" t="s">
        <v>56</v>
      </c>
      <c r="D5" s="4" t="s">
        <v>69</v>
      </c>
      <c r="E5" s="4" t="s">
        <v>56</v>
      </c>
      <c r="F5" s="4" t="s">
        <v>72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75</v>
      </c>
      <c r="E6" s="4" t="s">
        <v>92</v>
      </c>
      <c r="F6" s="4" t="s">
        <v>78</v>
      </c>
    </row>
    <row r="7" ht="21" customHeight="true">
      <c r="A7" s="6" t="s">
        <v>93</v>
      </c>
      <c r="B7" s="4" t="s">
        <v>60</v>
      </c>
      <c r="C7" s="4" t="s">
        <v>37</v>
      </c>
      <c r="D7" s="4" t="s">
        <v>94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ಉತ್ಪನ್ನ ನಿರ್ವಹಣಾ ಬಿಡುಗಡೆ ಯೋಜನೆ ಟ್ರ್ಯಾಕರ್ ಟೆಂಪ್ಲೇಟ್</dc:title>
  <dc:creator>Finite Field</dc:creator>
  <dc:description>ಉತ್ಪನ್ನ ನಿರ್ವಹಣಾ ಬಿಡುಗಡೆ ಯೋಜನೆ ಟ್ರ್ಯಾಕರ್ ಟೆಂಪ್ಲೇಟ್‌ಗಾಗಿ ಎಕ್ಸೆಲ್ ಟೆಂಪ್ಲೇಟ್.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