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សេចក្តីណែនាំ (instructions)" sheetId="1" r:id="rId1"/>
    <sheet name="ផ្ទាំងព័ត៌មាន (dashboard)" sheetId="2" r:id="rId4"/>
    <sheet name="ផែនការចេញផ្សាយ (ចុះឈ្មោះ)" sheetId="3" r:id="rId5"/>
    <sheet name="វិសាលភាពចេញផ្សាយ (កំណត់ហេតុ)" sheetId="4" r:id="rId6"/>
    <sheet name="ការកំណត់ចេញផ្សាយ (ការកំណត់)" sheetId="5" r:id="rId7"/>
  </sheets>
  <definedNames>
    <definedName name="dashboard_completed_tasks_range">'ផ្ទាំងព័ត៌មាន (dashboard)'!$C$5:$C$27</definedName>
    <definedName name="dashboard_completion_rate_range">'ផ្ទាំងព័ត៌មាន (dashboard)'!$E$5:$E$27</definedName>
    <definedName name="dashboard_phase_range">'ផ្ទាំងព័ត៌មាន (dashboard)'!$A$5:$A$27</definedName>
    <definedName name="dashboard_remaining_range">'ផ្ទាំងព័ត៌មាន (dashboard)'!$D$5:$D$27</definedName>
    <definedName name="dashboard_total_tasks_range">'ផ្ទាំងព័ត៌មាន (dashboard)'!$B$5:$B$27</definedName>
    <definedName name="instructions_define_settings_range">'សេចក្តីណែនាំ (instructions)'!$B$5:$B$27</definedName>
    <definedName name="instructions_v2_1_range">'សេចក្តីណែនាំ (instructions)'!$A$5:$A$27</definedName>
    <definedName name="log_development_status_range">'វិសាលភាពចេញផ្សាយ (កំណត់ហេតុ)'!$D$5:$D$27</definedName>
    <definedName name="log_item_id_range">'វិសាលភាពចេញផ្សាយ (កំណត់ហេតុ)'!$A$5:$A$27</definedName>
    <definedName name="log_notes_range">'វិសាលភាពចេញផ្សាយ (កំណត់ហេតុ)'!$F$5:$F$27</definedName>
    <definedName name="log_qa_review_results_range">'វិសាលភាពចេញផ្សាយ (កំណត់ហេតុ)'!$E$5:$E$27</definedName>
    <definedName name="log_title_range">'វិសាលភាពចេញផ្សាយ (កំណត់ហេតុ)'!$C$5:$C$27</definedName>
    <definedName name="log_type_range">'វិសាលភាពចេញផ្សាយ (កំណត់ហេតុ)'!$B$5:$B$27</definedName>
    <definedName name="register_duration_min_range">'ផែនការចេញផ្សាយ (ចុះឈ្មោះ)'!$H$5:$H$27</definedName>
    <definedName name="register_notes_range">'ផែនការចេញផ្សាយ (ចុះឈ្មោះ)'!$K$5:$K$27</definedName>
    <definedName name="register_owner_range">'ផែនការចេញផ្សាយ (ចុះឈ្មោះ)'!$D$5:$D$27</definedName>
    <definedName name="register_phase_range">'ផែនការចេញផ្សាយ (ចុះឈ្មោះ)'!$C$5:$C$27</definedName>
    <definedName name="register_planned_completion_time_range">'ផែនការចេញផ្សាយ (ចុះឈ្មោះ)'!$G$5:$G$27</definedName>
    <definedName name="register_planned_start_time_range">'ផែនការចេញផ្សាយ (ចុះឈ្មោះ)'!$F$5:$F$27</definedName>
    <definedName name="register_status_range">'ផែនការចេញផ្សាយ (ចុះឈ្មោះ)'!$E$5:$E$27</definedName>
    <definedName name="register_task_details_range">'ផែនការចេញផ្សាយ (ចុះឈ្មោះ)'!$B$5:$B$27</definedName>
    <definedName name="register_task_id_range">'ផែនការចេញផ្សាយ (ចុះឈ្មោះ)'!$A$5:$A$27</definedName>
    <definedName name="register_verification_confirmation_details_range">'ផែនការចេញផ្សាយ (ចុះឈ្មោះ)'!$I$5:$I$27</definedName>
    <definedName name="register_verifier_range">'ផែនការចេញផ្សាយ (ចុះឈ្មោះ)'!$J$5:$J$27</definedName>
    <definedName name="settings_development_status_range">'ការកំណត់ចេញផ្សាយ (ការកំណត់)'!$E$5:$E$27</definedName>
    <definedName name="settings_qa_results_range">'ការកំណត់ចេញផ្សាយ (ការកំណត់)'!$F$5:$F$27</definedName>
    <definedName name="settings_release_team_members_range">'ការកំណត់ចេញផ្សាយ (ការកំណត់)'!$B$5:$B$27</definedName>
    <definedName name="settings_release_type_range">'ការកំណត់ចេញផ្សាយ (ការកំណត់)'!$D$5:$D$27</definedName>
    <definedName name="settings_task_status_range">'ការកំណត់ចេញផ្សាយ (ការកំណត់)'!$C$5:$C$27</definedName>
    <definedName name="settings_work_phase_range">'ការកំណត់ចេញផ្សាយ (ការកំណត់)'!$A$5:$A$27</definedName>
    <definedName localSheetId="0" name="_xlnm.Print_Titles">'សេចក្តីណែនាំ (instructions)'!$4:$4</definedName>
    <definedName localSheetId="1" name="_xlnm.Print_Titles">'ផ្ទាំងព័ត៌មាន (dashboard)'!$4:$4</definedName>
    <definedName localSheetId="2" name="_xlnm.Print_Titles">'ផែនការចេញផ្សាយ (ចុះឈ្មោះ)'!$4:$4</definedName>
    <definedName localSheetId="3" name="_xlnm.Print_Titles">'វិសាលភាពចេញផ្សាយ (កំណត់ហេតុ)'!$4:$4</definedName>
    <definedName localSheetId="4" name="_xlnm.Print_Titles">'ការកំណត់ចេញផ្សាយ (ការកំណត់)'!$4:$4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<sst xmlns="http://schemas.openxmlformats.org/spreadsheetml/2006/main" count="92" uniqueCount="92">
  <si>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គំរូកម្មវិធីតាមដានផែនការចេញផ្សាយការគ្រប់គ្រងផលិតផល</t>
  </si>
  <si>
    <t>គំរូ Excel សម្រាប់គំរូកម្មវិធីតាមដានផែនការចេញផ្សាយការគ្រប់គ្រងផលិតផល។</t>
  </si>
  <si>
    <t>ផ្ទាំងព័ត៌មាន (dashboard)</t>
  </si>
  <si>
    <t>ផែនការចេញផ្សាយ (ចុះឈ្មោះ)</t>
  </si>
  <si>
    <t>វិសាលភាពចេញផ្សាយ (កំណត់ហេតុ)</t>
  </si>
  <si>
    <t>ការកំណត់ចេញផ្សាយ (ការកំណត់)</t>
  </si>
  <si>
    <t>1</t>
  </si>
  <si>
    <t>Define Settings</t>
  </si>
  <si>
    <t>instructions_001</t>
  </si>
  <si>
    <t>នៅលើសន្លឹក 'ការកំណត់ការចេញផ្សាយ' កំណត់ដំណាក់កាលការងារ និងសមាជិកក្រុមចេញផ្សាយ។</t>
  </si>
  <si>
    <t>2</t>
  </si>
  <si>
    <t>កំណត់វិសាលភាព</t>
  </si>
  <si>
    <t>instructions_003</t>
  </si>
  <si>
    <t>នៅលើសន្លឹក 'វិសាលភាពចេញផ្សាយ' កំណត់លក្ខណៈពិសេស ការកែតម្រូវ និងស្ថានភាព QA ដែលបានរាប់បញ្ចូលក្នុងកំណែនេះ។</t>
  </si>
  <si>
    <t>ដំណាក់កាល</t>
  </si>
  <si>
    <t>ភារកិច្ច</t>
  </si>
  <si>
    <t>Completed Tasks</t>
  </si>
  <si>
    <t>នៅសល់</t>
  </si>
  <si>
    <t>Completion Rate</t>
  </si>
  <si>
    <t>ការបែងចែកស្ថានភាពកិច្ចការ</t>
  </si>
  <si>
    <t/>
  </si>
  <si>
    <t>ការឆ្លើយតប ឬកំណត់ចំណាំ</t>
  </si>
  <si>
    <t>វឌ្ឍនភាព</t>
  </si>
  <si>
    <t>សមាមាត្រ</t>
  </si>
  <si>
    <t>កំណត់ចំណាំការសម្រេចចិត្តចេញផ្សាយ</t>
  </si>
  <si>
    <t>កម្រិតធ្ងន់ធ្ងរ</t>
  </si>
  <si>
    <t>ប្រើគំរូនេះដើម្បីតាមដានវឌ្ឍនភាព ម៉ៃល៍ស្តូន ហានិភ័យ បញ្ហា និងរបាយការណ៍សម្រាប់ថ្នាក់ដឹកនាំ នៅទូទាំងគម្រោង ក្រុម និងបរិបទអាជីវកម្មច្រើន។</t>
  </si>
  <si>
    <t>គម្រោងសំណង់កណ្ដាល</t>
  </si>
  <si>
    <t>ពេលវេលាចាប់ផ្តើមដែលបានគ្រោងទុក</t>
  </si>
  <si>
    <t>ពេលវេលាបញ្ចប់ដែលបានគ្រោងទុក</t>
  </si>
  <si>
    <t>Duration (min)</t>
  </si>
  <si>
    <t>ព័ត៌មានលម្អិតនៃការផ្ទៀងផ្ទាត់ / ការបញ្ជាក់</t>
  </si>
  <si>
    <t>អ្នកផ្ទៀងផ្ទាត់</t>
  </si>
  <si>
    <t>ព័ត៌មានពិនិត្យសម្រាប់ការគ្រប់គ្រងកាលវិភាគសំណង់។</t>
  </si>
  <si>
    <t>OP-001</t>
  </si>
  <si>
    <t>បម្រុងទុក</t>
  </si>
  <si>
    <t>1. ការរៀបចំ</t>
  </si>
  <si>
    <t>ក្រុមហេដ្ឋារចនាសម្ព័ន្ធ</t>
  </si>
  <si>
    <t>ការគ្រប់គ្រង</t>
  </si>
  <si>
    <t>23:00</t>
  </si>
  <si>
    <t>23:15</t>
  </si>
  <si>
    <t>15</t>
  </si>
  <si>
    <t>ផ្ទៀងផ្ទាត់ការបម្រុងទុក DB/ការផ្ទុកឯកសារដោយជោគជ័យ</t>
  </si>
  <si>
    <t>ប្រធានហេដ្ឋារចនាសម្ព័ន្ធ</t>
  </si>
  <si>
    <t>ទីតាំងរក្សាទុកឯកសារដែលបានបញ្ជាក់</t>
  </si>
  <si>
    <t>OP-002</t>
  </si>
  <si>
    <t>ប្តូរទៅរបៀបថែទាំ</t>
  </si>
  <si>
    <t>2. ការដាក់ពង្រាយ</t>
  </si>
  <si>
    <t>ក្រុមអភិវឌ្ឍន៍កម្មវិធី</t>
  </si>
  <si>
    <t>តំណ/ឆ្លុះបញ្ចាំងស្វ័យប្រវត្តិ</t>
  </si>
  <si>
    <t>23:25</t>
  </si>
  <si>
    <t>10</t>
  </si>
  <si>
    <t>ផ្ទៀងផ្ទាត់ទំព័រថែទាំ និងការឆ្លើយតបការត្រួតពិនិត្យសុខភាព</t>
  </si>
  <si>
    <t>PM</t>
  </si>
  <si>
    <t>ការត្រួតពិនិត្យចុងក្រោយនៃការជូនដំណឹងអ្នកប្រើប្រាស់</t>
  </si>
  <si>
    <t>OP-003</t>
  </si>
  <si>
    <t>ការដាក់ពង្រាយ API ផលិតកម្ម</t>
  </si>
  <si>
    <t>មិនទាន់ចាប់ផ្តើម</t>
  </si>
  <si>
    <t>23:45</t>
  </si>
  <si>
    <t>20</t>
  </si>
  <si>
    <t>ផ្ទៀងផ្ទាត់អត្រាកំហុស កំណត់ហេតុ និងការឆ្លើយតប API សំខាន់ៗក្រោយការដាក់ពង្រាយ</t>
  </si>
  <si>
    <t>ក្រុម QA</t>
  </si>
  <si>
    <t>ក្នុងករណីមានភាពមិនប្រក្រតី សូមផ្តួចផ្តើមការបកត្រឡប់បន្ទាន់</t>
  </si>
  <si>
    <t>Item ID</t>
  </si>
  <si>
    <t>មូលដ្ឋានគណនា</t>
  </si>
  <si>
    <t>ស្ថានភាពអភិវឌ្ឍន៍</t>
  </si>
  <si>
    <t>លទ្ធផលពិនិត្យ QA</t>
  </si>
  <si>
    <t>REL-101</t>
  </si>
  <si>
    <t>New Feature</t>
  </si>
  <si>
    <t>ការមើលឃើញវឌ្ឍនភាពនៅលើផ្ទាំងស្ថានភាពចេញផ្សាយ</t>
  </si>
  <si>
    <t>ការអភិវឌ្ឍន៍បានបញ្ចប់</t>
  </si>
  <si>
    <t>ឆ្លងកាត់</t>
  </si>
  <si>
    <t>ការបង្ហាញត្រូវបានផ្ទៀងផ្ទាត់នៅលើកម្មវិធីរុករកសំខាន់ៗ។</t>
  </si>
  <si>
    <t>BUG-203</t>
  </si>
  <si>
    <t>Bug Fix</t>
  </si>
  <si>
    <t>ជួសជុល៖ បញ្ហាបញ្ជូនបន្តការចូល</t>
  </si>
  <si>
    <t>ក្នុង QA</t>
  </si>
  <si>
    <t>ត្រូវការកែ</t>
  </si>
  <si>
    <t>តម្រូវឱ្យមានការផ្ទៀងផ្ទាត់ឡើងវិញនូវករណីពិសេស។</t>
  </si>
  <si>
    <t>OPS-014</t>
  </si>
  <si>
    <t>ការផ្លាស់ប្តូរហេដ្ឋារចនាសម្ព័ន្ធ</t>
  </si>
  <si>
    <t>បន្ថែមលិបិក្រម DB និងកែសម្រួលលទ្ធផល Log</t>
  </si>
  <si>
    <t>ក្នុងវិសាលភាពសម្រាប់ការចេញផ្សាយ</t>
  </si>
  <si>
    <t>ក្រៅវិសាលភាព</t>
  </si>
  <si>
    <t>ការបម្រុងទុកមុនពេលដាក់ពង្រាយផលិតកម្ម</t>
  </si>
  <si>
    <t>ដំណាក់កាលការងារ</t>
  </si>
  <si>
    <t>សមាជិកក្រុមចេញផ្សាយ</t>
  </si>
  <si>
    <t>ប្រភេទការចេញផ្សាយ</t>
  </si>
  <si>
    <t>លទ្ធផល QA</t>
  </si>
  <si>
    <t>1. ការរៀបចំមុនការចេញផ្សាយ</t>
  </si>
  <si>
    <t>In Development</t>
  </si>
  <si>
    <t>3. ការផ្ទៀងផ្ទាត់ផលិតកម្ម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</si>
</sst>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ដំណាក់កាល"/>
    <tableColumn id="2" name="ភារកិច្ច"/>
    <tableColumn id="3" name="Completed Tasks"/>
    <tableColumn id="4" name="នៅសល់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កម្រិតធ្ងន់ធ្ងរ"/>
    <tableColumn id="2" name="ប្រើគំរូនេះដើម្បីតាមដានវឌ្ឍនភាព ម៉ៃល៍ស្តូន ហានិភ័យ បញ្ហា និងរបាយការណ៍សម្រាប់ថ្នាក់ដឹកនាំ នៅទូទាំងគម្រោង ក្រុម និងបរិបទអាជីវកម្មច្រើន។"/>
    <tableColumn id="3" name="ដំណាក់កាល"/>
    <tableColumn id="4" name="គម្រោងសំណង់កណ្ដាល"/>
    <tableColumn id="5" name="ការឆ្លើយតប ឬកំណត់ចំណាំ"/>
    <tableColumn id="6" name="ពេលវេលាចាប់ផ្តើមដែលបានគ្រោងទុក"/>
    <tableColumn id="7" name="ពេលវេលាបញ្ចប់ដែលបានគ្រោងទុក"/>
    <tableColumn id="8" name="Duration (min)"/>
    <tableColumn id="9" name="ព័ត៌មានលម្អិតនៃការផ្ទៀងផ្ទាត់ / ការបញ្ជាក់"/>
    <tableColumn id="10" name="អ្នកផ្ទៀងផ្ទាត់"/>
    <tableColumn id="11" name="ព័ត៌មានពិនិត្យសម្រាប់ការគ្រប់គ្រងកាលវិភាគសំណង់។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មូលដ្ឋានគណនា"/>
    <tableColumn id="3" name="ការគ្រប់គ្រង"/>
    <tableColumn id="4" name="ស្ថានភាពអភិវឌ្ឍន៍"/>
    <tableColumn id="5" name="លទ្ធផលពិនិត្យ QA"/>
    <tableColumn id="6" name="ព័ត៌មានពិនិត្យសម្រាប់ការគ្រប់គ្រងកាលវិភាគសំណង់។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ដំណាក់កាលការងារ"/>
    <tableColumn id="2" name="សមាជិកក្រុមចេញផ្សាយ"/>
    <tableColumn id="3" name="ភារកិច្ច"/>
    <tableColumn id="4" name="ប្រភេទការចេញផ្សាយ"/>
    <tableColumn id="5" name="ស្ថានភាពអភិវឌ្ឍន៍"/>
    <tableColumn id="6" name="លទ្ធផល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13" t="s">
        <v>40</v>
      </c>
      <c r="G6" s="13" t="s">
        <v>50</v>
      </c>
      <c r="H6" s="4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47</v>
      </c>
      <c r="D7" s="4" t="s">
        <v>37</v>
      </c>
      <c r="E7" s="4" t="s">
        <v>57</v>
      </c>
      <c r="F7" s="13" t="s">
        <v>50</v>
      </c>
      <c r="G7" s="13" t="s">
        <v>58</v>
      </c>
      <c r="H7" s="4" t="s">
        <v>59</v>
      </c>
      <c r="I7" s="4" t="s">
        <v>60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38</v>
      </c>
      <c r="D4" s="3" t="s">
        <v>65</v>
      </c>
      <c r="E4" s="3" t="s">
        <v>66</v>
      </c>
      <c r="F4" s="3" t="s">
        <v>33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65</v>
      </c>
      <c r="F4" s="3" t="s">
        <v>88</v>
      </c>
    </row>
    <row r="5" ht="21" customHeight="true">
      <c r="A5" s="6" t="s">
        <v>89</v>
      </c>
      <c r="B5" s="4" t="s">
        <v>37</v>
      </c>
      <c r="C5" s="4" t="s">
        <v>57</v>
      </c>
      <c r="D5" s="4" t="s">
        <v>68</v>
      </c>
      <c r="E5" s="4" t="s">
        <v>57</v>
      </c>
      <c r="F5" s="4" t="s">
        <v>71</v>
      </c>
    </row>
    <row r="6" ht="21" customHeight="true">
      <c r="A6" s="6" t="s">
        <v>47</v>
      </c>
      <c r="B6" s="4" t="s">
        <v>48</v>
      </c>
      <c r="C6" s="4" t="s">
        <v>49</v>
      </c>
      <c r="D6" s="4" t="s">
        <v>74</v>
      </c>
      <c r="E6" s="4" t="s">
        <v>90</v>
      </c>
      <c r="F6" s="4" t="s">
        <v>77</v>
      </c>
    </row>
    <row r="7" ht="21" customHeight="true">
      <c r="A7" s="6" t="s">
        <v>91</v>
      </c>
      <c r="B7" s="4" t="s">
        <v>61</v>
      </c>
      <c r="C7" s="4" t="s">
        <v>38</v>
      </c>
      <c r="D7" s="4" t="s">
        <v>80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គំរូកម្មវិធីតាមដានផែនការចេញផ្សាយការគ្រប់គ្រងផលិតផល</dc:title>
  <dc:creator>Finite Field</dc:creator>
  <dc:description>គំរូ Excel សម្រាប់គំរូកម្មវិធីតាមដានផែនការចេញផ្សាយការគ្រប់គ្រងផលិតផល។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