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 (instructions)" sheetId="1" r:id="rId1"/>
    <sheet name="Dashboard (dashboard)" sheetId="2" r:id="rId4"/>
    <sheet name="Piano di Rilascio (registro)" sheetId="3" r:id="rId5"/>
    <sheet name="Ambito Rilascio (log)" sheetId="4" r:id="rId6"/>
    <sheet name="Impostazioni Rilascio (impostaz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'Istruzioni (instructions)'!$B$5:$B$27</definedName>
    <definedName name="instructions_v2_1_range">'Istruzioni (instructions)'!$A$5:$A$27</definedName>
    <definedName name="log_development_status_range">'Ambito Rilascio (log)'!$D$5:$D$27</definedName>
    <definedName name="log_item_id_range">'Ambito Rilascio (log)'!$A$5:$A$27</definedName>
    <definedName name="log_notes_range">'Ambito Rilascio (log)'!$F$5:$F$27</definedName>
    <definedName name="log_qa_review_results_range">'Ambito Rilascio (log)'!$E$5:$E$27</definedName>
    <definedName name="log_title_range">'Ambito Rilascio (log)'!$C$5:$C$27</definedName>
    <definedName name="log_type_range">'Ambito Rilascio (log)'!$B$5:$B$27</definedName>
    <definedName name="register_duration_min_range">'Piano di Rilascio (registro)'!$H$5:$H$27</definedName>
    <definedName name="register_notes_range">'Piano di Rilascio (registro)'!$K$5:$K$27</definedName>
    <definedName name="register_owner_range">'Piano di Rilascio (registro)'!$D$5:$D$27</definedName>
    <definedName name="register_phase_range">'Piano di Rilascio (registro)'!$C$5:$C$27</definedName>
    <definedName name="register_planned_completion_time_range">'Piano di Rilascio (registro)'!$G$5:$G$27</definedName>
    <definedName name="register_planned_start_time_range">'Piano di Rilascio (registro)'!$F$5:$F$27</definedName>
    <definedName name="register_status_range">'Piano di Rilascio (registro)'!$E$5:$E$27</definedName>
    <definedName name="register_task_details_range">'Piano di Rilascio (registro)'!$B$5:$B$27</definedName>
    <definedName name="register_task_id_range">'Piano di Rilascio (registro)'!$A$5:$A$27</definedName>
    <definedName name="register_verification_confirmation_details_range">'Piano di Rilascio (registro)'!$I$5:$I$27</definedName>
    <definedName name="register_verifier_range">'Piano di Rilascio (registro)'!$J$5:$J$27</definedName>
    <definedName name="settings_development_status_range">'Impostazioni Rilascio (impostaz'!$E$5:$E$27</definedName>
    <definedName name="settings_qa_results_range">'Impostazioni Rilascio (impostaz'!$F$5:$F$27</definedName>
    <definedName name="settings_release_team_members_range">'Impostazioni Rilascio (impostaz'!$B$5:$B$27</definedName>
    <definedName name="settings_release_type_range">'Impostazioni Rilascio (impostaz'!$D$5:$D$27</definedName>
    <definedName name="settings_task_status_range">'Impostazioni Rilascio (impostaz'!$C$5:$C$27</definedName>
    <definedName name="settings_work_phase_range">'Impostazioni Rilascio (impostaz'!$A$5:$A$27</definedName>
    <definedName localSheetId="0" name="_xlnm.Print_Titles">'Istruzioni (instructions)'!$4:$4</definedName>
    <definedName localSheetId="1" name="_xlnm.Print_Titles">'Dashboard (dashboard)'!$4:$4</definedName>
    <definedName localSheetId="2" name="_xlnm.Print_Titles">'Piano di Rilascio (registro)'!$4:$4</definedName>
    <definedName localSheetId="3" name="_xlnm.Print_Titles">'Ambito Rilascio (log)'!$4:$4</definedName>
    <definedName localSheetId="4" name="_xlnm.Print_Titles">'Impostazioni Rilascio (impostaz'!$4:$4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<sst xmlns="http://schemas.openxmlformats.org/spreadsheetml/2006/main" count="91" uniqueCount="91">
  <si>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Modello Tracker Piano Rilascio Gestione Prodotto</t>
  </si>
  <si>
    <t>Modello Excel per il tracker del piano di rilascio gestione prodotto.</t>
  </si>
  <si>
    <t>Dashboard (dashboard)</t>
  </si>
  <si>
    <t>Piano di Rilascio (registro)</t>
  </si>
  <si>
    <t>Ambito Rilascio (log)</t>
  </si>
  <si>
    <t>Impostazioni Rilascio (impostaz</t>
  </si>
  <si>
    <t>1</t>
  </si>
  <si>
    <t>Definire le impostazioni</t>
  </si>
  <si>
    <t>instructions_001</t>
  </si>
  <si>
    <t>Nel foglio 'Impostazioni Rilascio', definire le fasi di lavoro e i membri del team di rilascio.</t>
  </si>
  <si>
    <t>2</t>
  </si>
  <si>
    <t>Definisci Ambito</t>
  </si>
  <si>
    <t>instructions_003</t>
  </si>
  <si>
    <t>Nel foglio 'Ambito Rilascio', definire le funzionalità, le correzioni e lo stato QA inclusi in questa versione.</t>
  </si>
  <si>
    <t>Fase</t>
  </si>
  <si>
    <t>Attività</t>
  </si>
  <si>
    <t>Completed Tasks</t>
  </si>
  <si>
    <t>Residuo</t>
  </si>
  <si>
    <t>Tasso di completamento</t>
  </si>
  <si>
    <t>Ripartizione Stato Attività</t>
  </si>
  <si>
    <t/>
  </si>
  <si>
    <t>Progetto di costruzione centrale</t>
  </si>
  <si>
    <t>Avanzamento</t>
  </si>
  <si>
    <t>Percentuale</t>
  </si>
  <si>
    <t>Note Decisione Rilascio</t>
  </si>
  <si>
    <t>Gravita</t>
  </si>
  <si>
    <t>Usa questo modello per tracciare avanzamento, milestone, rischi, problemi e reporting direzionale su piu progetti, team e contesti aziendali.</t>
  </si>
  <si>
    <t>Ora di Inizio Prevista</t>
  </si>
  <si>
    <t>Ora di Completamento Prevista</t>
  </si>
  <si>
    <t>Duration (min)</t>
  </si>
  <si>
    <t>Dettagli Verifica / Conferma</t>
  </si>
  <si>
    <t>Verifier</t>
  </si>
  <si>
    <t>Informazioni di revisione per la gestione del cronoprogramma di costruzione.</t>
  </si>
  <si>
    <t>OP-001</t>
  </si>
  <si>
    <t>Backup</t>
  </si>
  <si>
    <t>1. Preparazione</t>
  </si>
  <si>
    <t>Team Infrastruttura</t>
  </si>
  <si>
    <t>23:00</t>
  </si>
  <si>
    <t>23:15</t>
  </si>
  <si>
    <t>15</t>
  </si>
  <si>
    <t>Verifica backup DB/Archiviazione File riuscito</t>
  </si>
  <si>
    <t>Responsabile Infrastruttura</t>
  </si>
  <si>
    <t>Posizione Salvataggio File Confermata</t>
  </si>
  <si>
    <t>OP-002</t>
  </si>
  <si>
    <t>Passaggio a Modalità Manutenzione</t>
  </si>
  <si>
    <t>2. Distribuzione</t>
  </si>
  <si>
    <t>Team Sviluppo App</t>
  </si>
  <si>
    <t>23:25</t>
  </si>
  <si>
    <t>10</t>
  </si>
  <si>
    <t>Verifica Pagina Manutenzione e Risposta Controllo Integrità</t>
  </si>
  <si>
    <t>PM</t>
  </si>
  <si>
    <t>Revisione Finale Notifica Utente</t>
  </si>
  <si>
    <t>OP-003</t>
  </si>
  <si>
    <t>Distribuzione API in Produzione</t>
  </si>
  <si>
    <t>Report pilota</t>
  </si>
  <si>
    <t>23:45</t>
  </si>
  <si>
    <t>20</t>
  </si>
  <si>
    <t>Verifica Tasso di Errore, Log e Risposta API Chiave post-distribuzione</t>
  </si>
  <si>
    <t>Team QA</t>
  </si>
  <si>
    <t>In caso di anomalia, avviare rollback di emergenza</t>
  </si>
  <si>
    <t>Column5</t>
  </si>
  <si>
    <t>Item ID</t>
  </si>
  <si>
    <t>Stato Sviluppo</t>
  </si>
  <si>
    <t>Risultati Revisione QA</t>
  </si>
  <si>
    <t>REL-101</t>
  </si>
  <si>
    <t>New Feature</t>
  </si>
  <si>
    <t>Visualizzazione Avanzamento su Bordo di Stato Rilascio</t>
  </si>
  <si>
    <t>Sviluppo Completato</t>
  </si>
  <si>
    <t>Buono</t>
  </si>
  <si>
    <t>Display verificato sui browser principali.</t>
  </si>
  <si>
    <t>BUG-203</t>
  </si>
  <si>
    <t>Bug Fix</t>
  </si>
  <si>
    <t>Correzione: Problema Reindirizzamento Login</t>
  </si>
  <si>
    <t>In QA</t>
  </si>
  <si>
    <t>Correzione necessaria</t>
  </si>
  <si>
    <t>Riverifica dei casi limite richiesta.</t>
  </si>
  <si>
    <t>OPS-014</t>
  </si>
  <si>
    <t>Modifiche Infrastruttura</t>
  </si>
  <si>
    <t>Aggiungi Indice DB e Regola Output Log</t>
  </si>
  <si>
    <t>Nell'Ambito del Rilascio</t>
  </si>
  <si>
    <t>Fuori ambito</t>
  </si>
  <si>
    <t>Backup Prima della Distribuzione in Produzione</t>
  </si>
  <si>
    <t>Column3</t>
  </si>
  <si>
    <t>Fase di Lavoro</t>
  </si>
  <si>
    <t>Membri Team Rilascio</t>
  </si>
  <si>
    <t>Tipo di Rilascio</t>
  </si>
  <si>
    <t>Risultati QA</t>
  </si>
  <si>
    <t>1. Preparazione Pre-rilascio</t>
  </si>
  <si>
    <t>In Development</t>
  </si>
  <si>
    <t>3. Verifica Produzione</t>
  </si>
  <si>
    <t>Modifica dell'infrastruttura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</si>
</sst>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ire le impostazion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se"/>
    <tableColumn id="2" name="Attività"/>
    <tableColumn id="3" name="Completed Tasks"/>
    <tableColumn id="4" name="Residuo"/>
    <tableColumn id="5" name="Tasso di completament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Gravita"/>
    <tableColumn id="2" name="Usa questo modello per tracciare avanzamento, milestone, rischi, problemi e reporting direzionale su piu progetti, team e contesti aziendali."/>
    <tableColumn id="3" name="Fase"/>
    <tableColumn id="4" name="Progetto di costruzione centrale"/>
    <tableColumn id="5" name="Column5"/>
    <tableColumn id="6" name="Ora di Inizio Prevista"/>
    <tableColumn id="7" name="Ora di Completamento Prevista"/>
    <tableColumn id="8" name="Duration (min)"/>
    <tableColumn id="9" name="Dettagli Verifica / Conferma"/>
    <tableColumn id="10" name="Verifier"/>
    <tableColumn id="11" name="Informazioni di revisione per la gestione del cronoprogramma di costruzione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Avanzamento"/>
    <tableColumn id="3" name="Column3"/>
    <tableColumn id="4" name="Stato Sviluppo"/>
    <tableColumn id="5" name="Risultati Revisione QA"/>
    <tableColumn id="6" name="Informazioni di revisione per la gestione del cronoprogramma di costruzione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Fase di Lavoro"/>
    <tableColumn id="2" name="Membri Team Rilascio"/>
    <tableColumn id="3" name="Attività"/>
    <tableColumn id="4" name="Tipo di Rilascio"/>
    <tableColumn id="5" name="Stato Sviluppo"/>
    <tableColumn id="6" name="Risultati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22</v>
      </c>
      <c r="C4" s="3" t="s">
        <v>82</v>
      </c>
      <c r="D4" s="3" t="s">
        <v>62</v>
      </c>
      <c r="E4" s="3" t="s">
        <v>63</v>
      </c>
      <c r="F4" s="3" t="s">
        <v>32</v>
      </c>
    </row>
    <row r="5" ht="21" customHeight="true">
      <c r="A5" s="6" t="s">
        <v>64</v>
      </c>
      <c r="B5" s="4" t="s">
        <v>65</v>
      </c>
      <c r="C5" s="4" t="s">
        <v>66</v>
      </c>
      <c r="D5" s="4" t="s">
        <v>67</v>
      </c>
      <c r="E5" s="4" t="s">
        <v>68</v>
      </c>
      <c r="F5" s="4" t="s">
        <v>69</v>
      </c>
    </row>
    <row r="6" ht="21" customHeight="true">
      <c r="A6" s="6" t="s">
        <v>70</v>
      </c>
      <c r="B6" s="4" t="s">
        <v>71</v>
      </c>
      <c r="C6" s="4" t="s">
        <v>72</v>
      </c>
      <c r="D6" s="4" t="s">
        <v>73</v>
      </c>
      <c r="E6" s="4" t="s">
        <v>74</v>
      </c>
      <c r="F6" s="4" t="s">
        <v>75</v>
      </c>
    </row>
    <row r="7" ht="21" customHeight="true">
      <c r="A7" s="6" t="s">
        <v>76</v>
      </c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15</v>
      </c>
      <c r="D4" s="3" t="s">
        <v>85</v>
      </c>
      <c r="E4" s="3" t="s">
        <v>62</v>
      </c>
      <c r="F4" s="3" t="s">
        <v>86</v>
      </c>
    </row>
    <row r="5" ht="21" customHeight="true">
      <c r="A5" s="6" t="s">
        <v>87</v>
      </c>
      <c r="B5" s="4" t="s">
        <v>36</v>
      </c>
      <c r="C5" s="4" t="s">
        <v>54</v>
      </c>
      <c r="D5" s="4" t="s">
        <v>65</v>
      </c>
      <c r="E5" s="4" t="s">
        <v>54</v>
      </c>
      <c r="F5" s="4" t="s">
        <v>68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71</v>
      </c>
      <c r="E6" s="4" t="s">
        <v>88</v>
      </c>
      <c r="F6" s="4" t="s">
        <v>74</v>
      </c>
    </row>
    <row r="7" ht="21" customHeight="true">
      <c r="A7" s="6" t="s">
        <v>89</v>
      </c>
      <c r="B7" s="4" t="s">
        <v>58</v>
      </c>
      <c r="C7" s="4" t="s">
        <v>21</v>
      </c>
      <c r="D7" s="4" t="s">
        <v>90</v>
      </c>
      <c r="E7" s="4" t="s">
        <v>67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Tracker Piano Rilascio Gestione Prodotto</dc:title>
  <dc:creator>Finite Field</dc:creator>
  <dc:description>Modello Excel per il tracker del piano di rilascio gestione prodotto.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