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Instruksi (instructions)" sheetId="1" r:id="rId1"/>
    <sheet name="Dasbor (dashboard)" sheetId="2" r:id="rId4"/>
    <sheet name="Rencana Rilis (daftar)" sheetId="3" r:id="rId5"/>
    <sheet name="Cakupan Rilis (catatan)" sheetId="4" r:id="rId6"/>
    <sheet name="Pengaturan Rilis (pengaturan)" sheetId="5" r:id="rId7"/>
  </sheets>
  <definedNames>
    <definedName name="dashboard_completed_tasks_range">'Dasbor (dashboard)'!$C$5:$C$27</definedName>
    <definedName name="dashboard_completion_rate_range">'Dasbor (dashboard)'!$E$5:$E$27</definedName>
    <definedName name="dashboard_phase_range">'Dasbor (dashboard)'!$A$5:$A$27</definedName>
    <definedName name="dashboard_remaining_range">'Dasbor (dashboard)'!$D$5:$D$27</definedName>
    <definedName name="dashboard_total_tasks_range">'Dasbor (dashboard)'!$B$5:$B$27</definedName>
    <definedName name="instructions_define_settings_range">'Instruksi (instructions)'!$B$5:$B$27</definedName>
    <definedName name="instructions_v2_1_range">'Instruksi (instructions)'!$A$5:$A$27</definedName>
    <definedName name="log_development_status_range">'Cakupan Rilis (catatan)'!$D$5:$D$27</definedName>
    <definedName name="log_item_id_range">'Cakupan Rilis (catatan)'!$A$5:$A$27</definedName>
    <definedName name="log_notes_range">'Cakupan Rilis (catatan)'!$F$5:$F$27</definedName>
    <definedName name="log_qa_review_results_range">'Cakupan Rilis (catatan)'!$E$5:$E$27</definedName>
    <definedName name="log_title_range">'Cakupan Rilis (catatan)'!$C$5:$C$27</definedName>
    <definedName name="log_type_range">'Cakupan Rilis (catatan)'!$B$5:$B$27</definedName>
    <definedName name="register_duration_min_range">'Rencana Rilis (daftar)'!$H$5:$H$27</definedName>
    <definedName name="register_notes_range">'Rencana Rilis (daftar)'!$K$5:$K$27</definedName>
    <definedName name="register_owner_range">'Rencana Rilis (daftar)'!$D$5:$D$27</definedName>
    <definedName name="register_phase_range">'Rencana Rilis (daftar)'!$C$5:$C$27</definedName>
    <definedName name="register_planned_completion_time_range">'Rencana Rilis (daftar)'!$G$5:$G$27</definedName>
    <definedName name="register_planned_start_time_range">'Rencana Rilis (daftar)'!$F$5:$F$27</definedName>
    <definedName name="register_status_range">'Rencana Rilis (daftar)'!$E$5:$E$27</definedName>
    <definedName name="register_task_details_range">'Rencana Rilis (daftar)'!$B$5:$B$27</definedName>
    <definedName name="register_task_id_range">'Rencana Rilis (daftar)'!$A$5:$A$27</definedName>
    <definedName name="register_verification_confirmation_details_range">'Rencana Rilis (daftar)'!$I$5:$I$27</definedName>
    <definedName name="register_verifier_range">'Rencana Rilis (daftar)'!$J$5:$J$27</definedName>
    <definedName name="settings_development_status_range">'Pengaturan Rilis (pengaturan)'!$E$5:$E$27</definedName>
    <definedName name="settings_qa_results_range">'Pengaturan Rilis (pengaturan)'!$F$5:$F$27</definedName>
    <definedName name="settings_release_team_members_range">'Pengaturan Rilis (pengaturan)'!$B$5:$B$27</definedName>
    <definedName name="settings_release_type_range">'Pengaturan Rilis (pengaturan)'!$D$5:$D$27</definedName>
    <definedName name="settings_task_status_range">'Pengaturan Rilis (pengaturan)'!$C$5:$C$27</definedName>
    <definedName name="settings_work_phase_range">'Pengaturan Rilis (pengaturan)'!$A$5:$A$27</definedName>
    <definedName localSheetId="0" name="_xlnm.Print_Titles">'Instruksi (instructions)'!$4:$4</definedName>
    <definedName localSheetId="1" name="_xlnm.Print_Titles">'Dasbor (dashboard)'!$4:$4</definedName>
    <definedName localSheetId="2" name="_xlnm.Print_Titles">'Rencana Rilis (daftar)'!$4:$4</definedName>
    <definedName localSheetId="3" name="_xlnm.Print_Titles">'Cakupan Rilis (catatan)'!$4:$4</definedName>
    <definedName localSheetId="4" name="_xlnm.Print_Titles">'Pengaturan Rilis (pengaturan)'!$4:$4</definedName>
  </definedNames>
  <calcPr calcId="0" fullCalcOnLoad="1" forceFullCalc="1"/>
</workbook>
</file>

<file path=xl/sharedStrings.xml><?xml version="1.0" encoding="utf-8"?>
<sst xmlns="http://schemas.openxmlformats.org/spreadsheetml/2006/main" count="91" uniqueCount="91">
  <si>
    <t>Templat Pelacak Rencana Rilis Manajemen Produk</t>
  </si>
  <si>
    <t>Templat Excel untuk templat pelacak rencana rilis manajemen produk.</t>
  </si>
  <si>
    <t>Dasbor (dashboard)</t>
  </si>
  <si>
    <t>Rencana Rilis (daftar)</t>
  </si>
  <si>
    <t>Cakupan Rilis (catatan)</t>
  </si>
  <si>
    <t>Pengaturan Rilis (pengaturan)</t>
  </si>
  <si>
    <t>43.0%</t>
  </si>
  <si>
    <t>Define Settings</t>
  </si>
  <si>
    <t>instructions_001</t>
  </si>
  <si>
    <t>Pada lembar 'Pengaturan Rilis', definisikan fase kerja dan anggota tim rilis.</t>
  </si>
  <si>
    <t>3. Masukkan data bulanan</t>
  </si>
  <si>
    <t>Definisi Cakupan</t>
  </si>
  <si>
    <t>instructions_003</t>
  </si>
  <si>
    <t>Pada lembar 'Cakupan Rilis', definisikan fitur, perbaikan, dan status QA yang disertakan dalam versi ini.</t>
  </si>
  <si>
    <t>Fase</t>
  </si>
  <si>
    <t>Tugas</t>
  </si>
  <si>
    <t>Tugas Selesai</t>
  </si>
  <si>
    <t>Tersisa</t>
  </si>
  <si>
    <t>Tingkat penyelesaian</t>
  </si>
  <si>
    <t>Rincian Status Tugas</t>
  </si>
  <si>
    <t/>
  </si>
  <si>
    <t>Proyek konstruksi pusat</t>
  </si>
  <si>
    <t>Kemajuan</t>
  </si>
  <si>
    <t>Rasio</t>
  </si>
  <si>
    <t>Catatan Keputusan Rilis</t>
  </si>
  <si>
    <t>Tingkat Keparahan</t>
  </si>
  <si>
    <t>Gunakan template ini untuk melacak progres, milestone, risiko, isu, dan pelaporan pimpinan di berbagai proyek, tim, dan konteks bisnis.</t>
  </si>
  <si>
    <t>Waktu Mulai Terencana</t>
  </si>
  <si>
    <t>Waktu Selesai Terencana</t>
  </si>
  <si>
    <t>Durasi (menit)</t>
  </si>
  <si>
    <t>Detail Verifikasi / Konfirmasi</t>
  </si>
  <si>
    <t>Verifikator</t>
  </si>
  <si>
    <t>Informasi tinjauan untuk manajemen jadwal konstruksi.</t>
  </si>
  <si>
    <t>OP-001</t>
  </si>
  <si>
    <t>Pencadangan</t>
  </si>
  <si>
    <t>1. Persiapan</t>
  </si>
  <si>
    <t>Tim Infrastruktur</t>
  </si>
  <si>
    <t>23:00</t>
  </si>
  <si>
    <t>23:15</t>
  </si>
  <si>
    <t>15</t>
  </si>
  <si>
    <t>Verifikasi pencadangan DB/Penyimpanan Berkas berhasil</t>
  </si>
  <si>
    <t>Pemimpin Infrastruktur</t>
  </si>
  <si>
    <t>Lokasi Penyimpanan Berkas Dikonfirmasi</t>
  </si>
  <si>
    <t>OP-002</t>
  </si>
  <si>
    <t>Beralih ke Mode Pemeliharaan</t>
  </si>
  <si>
    <t>2. Penerapan</t>
  </si>
  <si>
    <t>Tim Pengembangan Aplikasi</t>
  </si>
  <si>
    <t>23:25</t>
  </si>
  <si>
    <t>4</t>
  </si>
  <si>
    <t>Verifikasi Halaman Pemeliharaan dan Respons Pemeriksaan Kesehatan</t>
  </si>
  <si>
    <t>PM</t>
  </si>
  <si>
    <t>Tinjauan Akhir Notifikasi Pengguna</t>
  </si>
  <si>
    <t>OP-003</t>
  </si>
  <si>
    <t>Penerapan API Produksi</t>
  </si>
  <si>
    <t>Belum dimulai</t>
  </si>
  <si>
    <t>23:45</t>
  </si>
  <si>
    <t>20</t>
  </si>
  <si>
    <t>Verifikasi Tingkat Kesalahan, Log, dan Respons API Utama pasca-penerapan</t>
  </si>
  <si>
    <t>Tim QA</t>
  </si>
  <si>
    <t>Jika terjadi anomali, inisiasi pembatalan darurat</t>
  </si>
  <si>
    <t>Column5</t>
  </si>
  <si>
    <t>Item ID</t>
  </si>
  <si>
    <t>Manajemen</t>
  </si>
  <si>
    <t>Status Pengembangan</t>
  </si>
  <si>
    <t>Hasil Tinjauan QA</t>
  </si>
  <si>
    <t>REL-101</t>
  </si>
  <si>
    <t>New Feature</t>
  </si>
  <si>
    <t>Visualisasi Kemajuan pada Papan Status Rilis</t>
  </si>
  <si>
    <t>Pengembangan Selesai</t>
  </si>
  <si>
    <t>Lulus</t>
  </si>
  <si>
    <t>Tampilan terverifikasi di peramban utama.</t>
  </si>
  <si>
    <t>BUG-203</t>
  </si>
  <si>
    <t>Bug Fix</t>
  </si>
  <si>
    <t>Perbaikan: Masalah Pengalihan Login</t>
  </si>
  <si>
    <t>Dalam QA</t>
  </si>
  <si>
    <t>Perbaikan diperlukan</t>
  </si>
  <si>
    <t>Verifikasi ulang kasus ekstrem diperlukan.</t>
  </si>
  <si>
    <t>OPS-014</t>
  </si>
  <si>
    <t>Perubahan Infrastruktur</t>
  </si>
  <si>
    <t>Tambah Indeks DB dan Sesuaikan Output Log</t>
  </si>
  <si>
    <t>Dalam Cakupan Rilis</t>
  </si>
  <si>
    <t>Di luar cakupan</t>
  </si>
  <si>
    <t>Pencadangan Sebelum Penerapan Produksi</t>
  </si>
  <si>
    <t>Column3</t>
  </si>
  <si>
    <t>Fase Kerja</t>
  </si>
  <si>
    <t>Anggota Tim Rilis</t>
  </si>
  <si>
    <t>Jenis Rilis</t>
  </si>
  <si>
    <t>Hasil QA</t>
  </si>
  <si>
    <t>1. Persiapan Pra-rilis</t>
  </si>
  <si>
    <t>In Development</t>
  </si>
  <si>
    <t>3. Verifikasi Produksi</t>
  </si>
</sst>
</file>

<file path=xl/styles.xml><?xml version="1.0" encoding="utf-8"?>
<styleSheet xmlns="http://schemas.openxmlformats.org/spreadsheetml/2006/main">
  <numFmts count="2">
    <numFmt numFmtId="164" formatCode="0%"/>
    <numFmt numFmtId="165" formatCode="yyyy-mm-dd hh:mm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B27">
  <autoFilter ref="A4:B27"/>
  <tableColumns count="2">
    <tableColumn id="1" name="43.0%"/>
    <tableColumn id="2" name="Define Setting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E27">
  <autoFilter ref="A4:E27"/>
  <tableColumns count="5">
    <tableColumn id="1" name="Fase"/>
    <tableColumn id="2" name="Tugas"/>
    <tableColumn id="3" name="Tugas Selesai"/>
    <tableColumn id="4" name="Tersisa"/>
    <tableColumn id="5" name="Tingkat penyelesaian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K27">
  <autoFilter ref="A4:K27"/>
  <tableColumns count="11">
    <tableColumn id="1" name="Tingkat Keparahan"/>
    <tableColumn id="2" name="Gunakan template ini untuk melacak progres, milestone, risiko, isu, dan pelaporan pimpinan di berbagai proyek, tim, dan konteks bisnis."/>
    <tableColumn id="3" name="Fase"/>
    <tableColumn id="4" name="Proyek konstruksi pusat"/>
    <tableColumn id="5" name="Column5"/>
    <tableColumn id="6" name="Waktu Mulai Terencana"/>
    <tableColumn id="7" name="Waktu Selesai Terencana"/>
    <tableColumn id="8" name="Durasi (menit)"/>
    <tableColumn id="9" name="Detail Verifikasi / Konfirmasi"/>
    <tableColumn id="10" name="Verifikator"/>
    <tableColumn id="11" name="Informasi tinjauan untuk manajemen jadwal konstruksi.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og_table" displayName="log_table" ref="A4:F27">
  <autoFilter ref="A4:F27"/>
  <tableColumns count="6">
    <tableColumn id="1" name="Item ID"/>
    <tableColumn id="2" name="Manajemen"/>
    <tableColumn id="3" name="Column3"/>
    <tableColumn id="4" name="Status Pengembangan"/>
    <tableColumn id="5" name="Hasil Tinjauan QA"/>
    <tableColumn id="6" name="Informasi tinjauan untuk manajemen jadwal konstruksi.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F27">
  <autoFilter ref="A4:F27"/>
  <tableColumns count="6">
    <tableColumn id="1" name="Fase Kerja"/>
    <tableColumn id="2" name="Anggota Tim Rilis"/>
    <tableColumn id="3" name="Tugas"/>
    <tableColumn id="4" name="Jenis Rilis"/>
    <tableColumn id="5" name="Status Pengembangan"/>
    <tableColumn id="6" name="Hasil QA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26" min="3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</row>
    <row r="5" ht="21" customHeight="true">
      <c r="A5" s="6" t="s">
        <v>8</v>
      </c>
      <c r="B5" s="4" t="s">
        <v>9</v>
      </c>
    </row>
    <row r="6" ht="21" customHeight="true">
      <c r="A6" s="6" t="s">
        <v>10</v>
      </c>
      <c r="B6" s="4" t="s">
        <v>11</v>
      </c>
    </row>
    <row r="7" ht="21" customHeight="true">
      <c r="A7" s="6" t="s">
        <v>12</v>
      </c>
      <c r="B7" s="4" t="s">
        <v>13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5" min="4" width="14"/>
    <col customWidth="true" max="26" min="6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</v>
      </c>
      <c r="B4" s="3" t="s">
        <v>15</v>
      </c>
      <c r="C4" s="3" t="s">
        <v>16</v>
      </c>
      <c r="D4" s="3" t="s">
        <v>17</v>
      </c>
      <c r="E4" s="3" t="s">
        <v>18</v>
      </c>
    </row>
    <row r="5" ht="21" customHeight="true">
      <c r="A5" s="6" t="s">
        <v>19</v>
      </c>
      <c r="B5" s="4" t="s">
        <v>20</v>
      </c>
      <c r="C5" s="4" t="s">
        <v>20</v>
      </c>
      <c r="D5" s="4" t="s">
        <v>20</v>
      </c>
      <c r="E5" s="12" t="s">
        <v>20</v>
      </c>
    </row>
    <row r="6" ht="21" customHeight="true">
      <c r="A6" s="6" t="s">
        <v>21</v>
      </c>
      <c r="B6" s="4" t="s">
        <v>22</v>
      </c>
      <c r="C6" s="4" t="s">
        <v>23</v>
      </c>
      <c r="D6" s="4" t="s">
        <v>20</v>
      </c>
      <c r="E6" s="12" t="s">
        <v>20</v>
      </c>
    </row>
    <row r="7" ht="21" customHeight="true">
      <c r="A7" s="6" t="s">
        <v>24</v>
      </c>
      <c r="B7" s="4" t="s">
        <v>20</v>
      </c>
      <c r="C7" s="4" t="s">
        <v>20</v>
      </c>
      <c r="D7" s="4" t="s">
        <v>20</v>
      </c>
      <c r="E7" s="12" t="s">
        <v>20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5" min="3" width="14"/>
    <col customWidth="true" max="7" min="6" width="16"/>
    <col customWidth="true" max="8" min="8" width="18"/>
    <col customWidth="true" max="9" min="9" width="24"/>
    <col customWidth="true" max="10" min="10" width="14"/>
    <col customWidth="true" max="11" min="11" width="36"/>
    <col customWidth="true" max="26" min="12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25</v>
      </c>
      <c r="B4" s="3" t="s">
        <v>26</v>
      </c>
      <c r="C4" s="3" t="s">
        <v>14</v>
      </c>
      <c r="D4" s="3" t="s">
        <v>21</v>
      </c>
      <c r="E4" s="3" t="s">
        <v>60</v>
      </c>
      <c r="F4" s="3" t="s">
        <v>27</v>
      </c>
      <c r="G4" s="3" t="s">
        <v>28</v>
      </c>
      <c r="H4" s="3" t="s">
        <v>29</v>
      </c>
      <c r="I4" s="3" t="s">
        <v>30</v>
      </c>
      <c r="J4" s="3" t="s">
        <v>31</v>
      </c>
      <c r="K4" s="3" t="s">
        <v>32</v>
      </c>
    </row>
    <row r="5" ht="21" customHeight="true">
      <c r="A5" s="6" t="s">
        <v>33</v>
      </c>
      <c r="B5" s="4" t="s">
        <v>34</v>
      </c>
      <c r="C5" s="4" t="s">
        <v>35</v>
      </c>
      <c r="D5" s="4" t="s">
        <v>36</v>
      </c>
      <c r="E5" s="4" t="s">
        <v>21</v>
      </c>
      <c r="F5" s="13" t="s">
        <v>37</v>
      </c>
      <c r="G5" s="13" t="s">
        <v>38</v>
      </c>
      <c r="H5" s="4" t="s">
        <v>39</v>
      </c>
      <c r="I5" s="4" t="s">
        <v>40</v>
      </c>
      <c r="J5" s="4" t="s">
        <v>41</v>
      </c>
      <c r="K5" s="4" t="s">
        <v>42</v>
      </c>
    </row>
    <row r="6" ht="21" customHeight="true">
      <c r="A6" s="6" t="s">
        <v>43</v>
      </c>
      <c r="B6" s="4" t="s">
        <v>44</v>
      </c>
      <c r="C6" s="4" t="s">
        <v>45</v>
      </c>
      <c r="D6" s="4" t="s">
        <v>46</v>
      </c>
      <c r="E6" s="4" t="s">
        <v>21</v>
      </c>
      <c r="F6" s="13" t="s">
        <v>38</v>
      </c>
      <c r="G6" s="13" t="s">
        <v>47</v>
      </c>
      <c r="H6" s="4" t="s">
        <v>48</v>
      </c>
      <c r="I6" s="4" t="s">
        <v>49</v>
      </c>
      <c r="J6" s="4" t="s">
        <v>50</v>
      </c>
      <c r="K6" s="4" t="s">
        <v>51</v>
      </c>
    </row>
    <row r="7" ht="21" customHeight="true">
      <c r="A7" s="6" t="s">
        <v>52</v>
      </c>
      <c r="B7" s="4" t="s">
        <v>53</v>
      </c>
      <c r="C7" s="4" t="s">
        <v>45</v>
      </c>
      <c r="D7" s="4" t="s">
        <v>36</v>
      </c>
      <c r="E7" s="4" t="s">
        <v>54</v>
      </c>
      <c r="F7" s="13" t="s">
        <v>47</v>
      </c>
      <c r="G7" s="13" t="s">
        <v>55</v>
      </c>
      <c r="H7" s="4" t="s">
        <v>56</v>
      </c>
      <c r="I7" s="4" t="s">
        <v>57</v>
      </c>
      <c r="J7" s="4" t="s">
        <v>58</v>
      </c>
      <c r="K7" s="4" t="s">
        <v>59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4"/>
    <col customWidth="true" max="4" min="4" width="24"/>
    <col customWidth="true" max="5" min="5" width="18"/>
    <col customWidth="true" max="6" min="6" width="36"/>
    <col customWidth="true" max="26" min="7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61</v>
      </c>
      <c r="B4" s="3" t="s">
        <v>62</v>
      </c>
      <c r="C4" s="3" t="s">
        <v>83</v>
      </c>
      <c r="D4" s="3" t="s">
        <v>63</v>
      </c>
      <c r="E4" s="3" t="s">
        <v>64</v>
      </c>
      <c r="F4" s="3" t="s">
        <v>32</v>
      </c>
    </row>
    <row r="5" ht="21" customHeight="true">
      <c r="A5" s="6" t="s">
        <v>65</v>
      </c>
      <c r="B5" s="4" t="s">
        <v>66</v>
      </c>
      <c r="C5" s="4" t="s">
        <v>67</v>
      </c>
      <c r="D5" s="4" t="s">
        <v>68</v>
      </c>
      <c r="E5" s="4" t="s">
        <v>69</v>
      </c>
      <c r="F5" s="4" t="s">
        <v>70</v>
      </c>
    </row>
    <row r="6" ht="21" customHeight="true">
      <c r="A6" s="6" t="s">
        <v>71</v>
      </c>
      <c r="B6" s="4" t="s">
        <v>72</v>
      </c>
      <c r="C6" s="4" t="s">
        <v>73</v>
      </c>
      <c r="D6" s="4" t="s">
        <v>74</v>
      </c>
      <c r="E6" s="4" t="s">
        <v>75</v>
      </c>
      <c r="F6" s="4" t="s">
        <v>76</v>
      </c>
    </row>
    <row r="7" ht="21" customHeight="true">
      <c r="A7" s="6" t="s">
        <v>77</v>
      </c>
      <c r="B7" s="4" t="s">
        <v>78</v>
      </c>
      <c r="C7" s="4" t="s">
        <v>79</v>
      </c>
      <c r="D7" s="4" t="s">
        <v>80</v>
      </c>
      <c r="E7" s="4" t="s">
        <v>81</v>
      </c>
      <c r="F7" s="4" t="s">
        <v>82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24"/>
    <col customWidth="true" max="4" min="3" width="18"/>
    <col customWidth="true" max="5" min="5" width="24"/>
    <col customWidth="true" max="26" min="6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84</v>
      </c>
      <c r="B4" s="3" t="s">
        <v>85</v>
      </c>
      <c r="C4" s="3" t="s">
        <v>15</v>
      </c>
      <c r="D4" s="3" t="s">
        <v>86</v>
      </c>
      <c r="E4" s="3" t="s">
        <v>63</v>
      </c>
      <c r="F4" s="3" t="s">
        <v>87</v>
      </c>
    </row>
    <row r="5" ht="21" customHeight="true">
      <c r="A5" s="6" t="s">
        <v>88</v>
      </c>
      <c r="B5" s="4" t="s">
        <v>36</v>
      </c>
      <c r="C5" s="4" t="s">
        <v>54</v>
      </c>
      <c r="D5" s="4" t="s">
        <v>66</v>
      </c>
      <c r="E5" s="4" t="s">
        <v>54</v>
      </c>
      <c r="F5" s="4" t="s">
        <v>69</v>
      </c>
    </row>
    <row r="6" ht="21" customHeight="true">
      <c r="A6" s="6" t="s">
        <v>45</v>
      </c>
      <c r="B6" s="4" t="s">
        <v>46</v>
      </c>
      <c r="C6" s="4" t="s">
        <v>21</v>
      </c>
      <c r="D6" s="4" t="s">
        <v>72</v>
      </c>
      <c r="E6" s="4" t="s">
        <v>89</v>
      </c>
      <c r="F6" s="4" t="s">
        <v>75</v>
      </c>
    </row>
    <row r="7" ht="21" customHeight="true">
      <c r="A7" s="6" t="s">
        <v>90</v>
      </c>
      <c r="B7" s="4" t="s">
        <v>58</v>
      </c>
      <c r="C7" s="4" t="s">
        <v>21</v>
      </c>
      <c r="D7" s="4" t="s">
        <v>78</v>
      </c>
      <c r="E7" s="4" t="s">
        <v>68</v>
      </c>
      <c r="F7" s="4" t="s">
        <v>81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Templat Pelacak Rencana Rilis Manajemen Produk</dc:title>
  <dc:creator>Finite Field</dc:creator>
  <dc:description>Templat Excel untuk templat pelacak rencana rilis manajemen produk.</dc:description>
  <lastModifiedBy>Finite Field</lastModifiedBy>
  <dc:language>id</dc:language>
  <dcterms:created xsi:type="dcterms:W3CDTF">2006-09-16T00:00:00Z</dcterms:created>
  <dcterms:modified xsi:type="dcterms:W3CDTF">2006-09-16T00:00:00Z</dcterms:modified>
</coreProperties>
</file>