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 (instructions)" sheetId="1" r:id="rId1"/>
    <sheet name="Dashboard (dashboard)" sheetId="2" r:id="rId4"/>
    <sheet name="תוכנית הפצה (רישום)" sheetId="3" r:id="rId5"/>
    <sheet name="היקף הפצה (יומן)" sheetId="4" r:id="rId6"/>
    <sheet name="הגדרות הפצה (הגדרות)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'הוראות (instructions)'!$B$5:$B$27</definedName>
    <definedName name="instructions_v2_1_range">'הוראות (instructions)'!$A$5:$A$27</definedName>
    <definedName name="log_development_status_range">'היקף הפצה (יומן)'!$D$5:$D$27</definedName>
    <definedName name="log_item_id_range">'היקף הפצה (יומן)'!$A$5:$A$27</definedName>
    <definedName name="log_notes_range">'היקף הפצה (יומן)'!$F$5:$F$27</definedName>
    <definedName name="log_qa_review_results_range">'היקף הפצה (יומן)'!$E$5:$E$27</definedName>
    <definedName name="log_title_range">'היקף הפצה (יומן)'!$C$5:$C$27</definedName>
    <definedName name="log_type_range">'היקף הפצה (יומן)'!$B$5:$B$27</definedName>
    <definedName name="register_duration_min_range">'תוכנית הפצה (רישום)'!$H$5:$H$27</definedName>
    <definedName name="register_notes_range">'תוכנית הפצה (רישום)'!$K$5:$K$27</definedName>
    <definedName name="register_owner_range">'תוכנית הפצה (רישום)'!$D$5:$D$27</definedName>
    <definedName name="register_phase_range">'תוכנית הפצה (רישום)'!$C$5:$C$27</definedName>
    <definedName name="register_planned_completion_time_range">'תוכנית הפצה (רישום)'!$G$5:$G$27</definedName>
    <definedName name="register_planned_start_time_range">'תוכנית הפצה (רישום)'!$F$5:$F$27</definedName>
    <definedName name="register_status_range">'תוכנית הפצה (רישום)'!$E$5:$E$27</definedName>
    <definedName name="register_task_details_range">'תוכנית הפצה (רישום)'!$B$5:$B$27</definedName>
    <definedName name="register_task_id_range">'תוכנית הפצה (רישום)'!$A$5:$A$27</definedName>
    <definedName name="register_verification_confirmation_details_range">'תוכנית הפצה (רישום)'!$I$5:$I$27</definedName>
    <definedName name="register_verifier_range">'תוכנית הפצה (רישום)'!$J$5:$J$27</definedName>
    <definedName name="settings_development_status_range">'הגדרות הפצה (הגדרות)'!$E$5:$E$27</definedName>
    <definedName name="settings_qa_results_range">'הגדרות הפצה (הגדרות)'!$F$5:$F$27</definedName>
    <definedName name="settings_release_team_members_range">'הגדרות הפצה (הגדרות)'!$B$5:$B$27</definedName>
    <definedName name="settings_release_type_range">'הגדרות הפצה (הגדרות)'!$D$5:$D$27</definedName>
    <definedName name="settings_task_status_range">'הגדרות הפצה (הגדרות)'!$C$5:$C$27</definedName>
    <definedName name="settings_work_phase_range">'הגדרות הפצה (הגדרות)'!$A$5:$A$27</definedName>
    <definedName localSheetId="0" name="_xlnm.Print_Titles">'הוראות (instructions)'!$4:$4</definedName>
    <definedName localSheetId="1" name="_xlnm.Print_Titles">'Dashboard (dashboard)'!$4:$4</definedName>
    <definedName localSheetId="2" name="_xlnm.Print_Titles">'תוכנית הפצה (רישום)'!$4:$4</definedName>
    <definedName localSheetId="3" name="_xlnm.Print_Titles">'היקף הפצה (יומן)'!$4:$4</definedName>
    <definedName localSheetId="4" name="_xlnm.Print_Titles">'הגדרות הפצה (הגדרות)'!$4:$4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<sst xmlns="http://schemas.openxmlformats.org/spreadsheetml/2006/main" count="93" uniqueCount="93">
  <si>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תבנית מעקב תוכנית הפצה לניהול מוצר</t>
  </si>
  <si>
    <t>תבנית אקסל למעקב אחר תוכנית הפצה בניהול מוצר.</t>
  </si>
  <si>
    <t>Dashboard (dashboard)</t>
  </si>
  <si>
    <t>תוכנית הפצה (רישום)</t>
  </si>
  <si>
    <t>היקף הפצה (יומן)</t>
  </si>
  <si>
    <t>הגדרות הפצה (הגדרות)</t>
  </si>
  <si>
    <t>1</t>
  </si>
  <si>
    <t>Define Settings</t>
  </si>
  <si>
    <t>instructions_001</t>
  </si>
  <si>
    <t>בגיליון 'הגדרות הפצה', הגדר את שלבי העבודה ואת חברי צוות ההפצה.</t>
  </si>
  <si>
    <t>2</t>
  </si>
  <si>
    <t>הגדר היקף</t>
  </si>
  <si>
    <t>instructions_003</t>
  </si>
  <si>
    <t>בגיליון 'היקף הפצה', הגדר את התכונות, התיקונים ומצב בקרת האיכות הכלולים בגרסה זו.</t>
  </si>
  <si>
    <t>שלב</t>
  </si>
  <si>
    <t>משימה</t>
  </si>
  <si>
    <t>Completed Tasks</t>
  </si>
  <si>
    <t>נותר</t>
  </si>
  <si>
    <t>Completion Rate</t>
  </si>
  <si>
    <t>פירוט מצב משימות</t>
  </si>
  <si>
    <t/>
  </si>
  <si>
    <t>פרויקט בנייה מרכזי</t>
  </si>
  <si>
    <t>התקדמות</t>
  </si>
  <si>
    <t>Ratio</t>
  </si>
  <si>
    <t>הערות החלטת הפצה</t>
  </si>
  <si>
    <t>Task ID</t>
  </si>
  <si>
    <t>פרטי משימה</t>
  </si>
  <si>
    <t>מועד התחלה מתוכנן</t>
  </si>
  <si>
    <t>מועד סיום מתוכנן</t>
  </si>
  <si>
    <t>Duration (min)</t>
  </si>
  <si>
    <t>פרטי אימות / אישור</t>
  </si>
  <si>
    <t>Verifier</t>
  </si>
  <si>
    <t>מידע בדיקה לניהול לוח זמנים לבנייה.</t>
  </si>
  <si>
    <t>OP-001</t>
  </si>
  <si>
    <t>גיבוי</t>
  </si>
  <si>
    <t>1. הכנה</t>
  </si>
  <si>
    <t>צוות תשתית</t>
  </si>
  <si>
    <t>Completed</t>
  </si>
  <si>
    <t>23:00</t>
  </si>
  <si>
    <t>23:15</t>
  </si>
  <si>
    <t>15</t>
  </si>
  <si>
    <t>ודא גיבוי מוצלח של מסד נתונים / אחסון קבצים</t>
  </si>
  <si>
    <t>ראש צוות תשתית</t>
  </si>
  <si>
    <t>מיקום שמירת קובץ מאושר</t>
  </si>
  <si>
    <t>OP-002</t>
  </si>
  <si>
    <t>מעבר למצב תחזוקה</t>
  </si>
  <si>
    <t>2. פריסה</t>
  </si>
  <si>
    <t>צוות פיתוח יישומים</t>
  </si>
  <si>
    <t>קישור / סנכרון אוטומטי</t>
  </si>
  <si>
    <t>23:25</t>
  </si>
  <si>
    <t>10</t>
  </si>
  <si>
    <t>ודא עמוד תחזוקה ותגובת בדיקת תקינות</t>
  </si>
  <si>
    <t>PM</t>
  </si>
  <si>
    <t>סקירה סופית של הודעת משתמש</t>
  </si>
  <si>
    <t>OP-003</t>
  </si>
  <si>
    <t>פריסת API בייצור</t>
  </si>
  <si>
    <t>Not Started</t>
  </si>
  <si>
    <t>23:45</t>
  </si>
  <si>
    <t>20</t>
  </si>
  <si>
    <t>ודא שיעור שגיאות, יומנים, ותגובת API מרכזית בתר-פריסה</t>
  </si>
  <si>
    <t>צוות בקרת איכות</t>
  </si>
  <si>
    <t>במקרה של חריגה, יש להפעיל החזרת חירום לאחור</t>
  </si>
  <si>
    <t>Column5</t>
  </si>
  <si>
    <t>Item ID</t>
  </si>
  <si>
    <t>מצב פיתוח</t>
  </si>
  <si>
    <t>תוצאות סקירת בקרת איכות</t>
  </si>
  <si>
    <t>REL-101</t>
  </si>
  <si>
    <t>New Feature</t>
  </si>
  <si>
    <t>הדמיית התקדמות בלוח מצב הפצה</t>
  </si>
  <si>
    <t>פיתוח הושלם</t>
  </si>
  <si>
    <t>תקין</t>
  </si>
  <si>
    <t>תצוגה אומתה בדפדפנים עיקריים.</t>
  </si>
  <si>
    <t>BUG-203</t>
  </si>
  <si>
    <t>Bug Fix</t>
  </si>
  <si>
    <t>תיקון: בעיית הפניית התחברות</t>
  </si>
  <si>
    <t>בבקרת איכות</t>
  </si>
  <si>
    <t>תיקון נדרש</t>
  </si>
  <si>
    <t>נדרשת אימות מחדש למקרי קצה.</t>
  </si>
  <si>
    <t>OPS-014</t>
  </si>
  <si>
    <t>שינויים בתשתית</t>
  </si>
  <si>
    <t>הוספת אינדקס למסד נתונים וכיוון פלט יומן</t>
  </si>
  <si>
    <t>כלול בהיקף ההפצה</t>
  </si>
  <si>
    <t>מחוץ לטווח</t>
  </si>
  <si>
    <t>גיבוי לפני פריסת ייצור</t>
  </si>
  <si>
    <t>Column3</t>
  </si>
  <si>
    <t>שלב עבודה</t>
  </si>
  <si>
    <t>חברי צוות הפצה</t>
  </si>
  <si>
    <t>סוג הפצה</t>
  </si>
  <si>
    <t>תוצאות בקרת איכות</t>
  </si>
  <si>
    <t>1. הכנה טרום-הפצה</t>
  </si>
  <si>
    <t>In Development</t>
  </si>
  <si>
    <t>3. אימות ייצור</t>
  </si>
  <si>
    <t>שינוי תשתית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</si>
</sst>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שלב"/>
    <tableColumn id="2" name="משימה"/>
    <tableColumn id="3" name="Completed Tasks"/>
    <tableColumn id="4" name="נותר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ask ID"/>
    <tableColumn id="2" name="פרטי משימה"/>
    <tableColumn id="3" name="שלב"/>
    <tableColumn id="4" name="פרויקט בנייה מרכזי"/>
    <tableColumn id="5" name="Column5"/>
    <tableColumn id="6" name="מועד התחלה מתוכנן"/>
    <tableColumn id="7" name="מועד סיום מתוכנן"/>
    <tableColumn id="8" name="Duration (min)"/>
    <tableColumn id="9" name="פרטי אימות / אישור"/>
    <tableColumn id="10" name="Verifier"/>
    <tableColumn id="11" name="מידע בדיקה לניהול לוח זמנים לבנייה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התקדמות"/>
    <tableColumn id="3" name="Column3"/>
    <tableColumn id="4" name="מצב פיתוח"/>
    <tableColumn id="5" name="תוצאות סקירת בקרת איכות"/>
    <tableColumn id="6" name="מידע בדיקה לניהול לוח זמנים לבנייה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שלב עבודה"/>
    <tableColumn id="2" name="חברי צוות הפצה"/>
    <tableColumn id="3" name="משימה"/>
    <tableColumn id="4" name="סוג הפצה"/>
    <tableColumn id="5" name="מצב פיתוח"/>
    <tableColumn id="6" name="תוצאות בקרת איכות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22</v>
      </c>
      <c r="C4" s="3" t="s">
        <v>84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64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56</v>
      </c>
      <c r="D5" s="4" t="s">
        <v>67</v>
      </c>
      <c r="E5" s="4" t="s">
        <v>56</v>
      </c>
      <c r="F5" s="4" t="s">
        <v>70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73</v>
      </c>
      <c r="E6" s="4" t="s">
        <v>90</v>
      </c>
      <c r="F6" s="4" t="s">
        <v>76</v>
      </c>
    </row>
    <row r="7" ht="21" customHeight="true">
      <c r="A7" s="6" t="s">
        <v>91</v>
      </c>
      <c r="B7" s="4" t="s">
        <v>60</v>
      </c>
      <c r="C7" s="4" t="s">
        <v>37</v>
      </c>
      <c r="D7" s="4" t="s">
        <v>92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תבנית מעקב תוכנית הפצה לניהול מוצר</dc:title>
  <dc:creator>Finite Field</dc:creator>
  <dc:description>תבנית אקסל למעקב אחר תוכנית הפצה בניהול מוצר.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