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સૂચનાઓ (instructions)" sheetId="1" r:id="rId1"/>
    <sheet name="Dashboard (dashboard)" sheetId="2" r:id="rId4"/>
    <sheet name="રીલીઝ પ્લાન (નોંધણી)" sheetId="3" r:id="rId5"/>
    <sheet name="રીલીઝ વ્યાપ્તિ (લોગ)" sheetId="4" r:id="rId6"/>
    <sheet name="રીલીઝ સેટિંગ્સ (સેટિંગ્સ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'સૂચનાઓ (instructions)'!$B$5:$B$27</definedName>
    <definedName name="instructions_v2_1_range">'સૂચનાઓ (instructions)'!$A$5:$A$27</definedName>
    <definedName name="log_development_status_range">'રીલીઝ વ્યાપ્તિ (લોગ)'!$D$5:$D$27</definedName>
    <definedName name="log_item_id_range">'રીલીઝ વ્યાપ્તિ (લોગ)'!$A$5:$A$27</definedName>
    <definedName name="log_notes_range">'રીલીઝ વ્યાપ્તિ (લોગ)'!$F$5:$F$27</definedName>
    <definedName name="log_qa_review_results_range">'રીલીઝ વ્યાપ્તિ (લોગ)'!$E$5:$E$27</definedName>
    <definedName name="log_title_range">'રીલીઝ વ્યાપ્તિ (લોગ)'!$C$5:$C$27</definedName>
    <definedName name="log_type_range">'રીલીઝ વ્યાપ્તિ (લોગ)'!$B$5:$B$27</definedName>
    <definedName name="register_duration_min_range">'રીલીઝ પ્લાન (નોંધણી)'!$H$5:$H$27</definedName>
    <definedName name="register_notes_range">'રીલીઝ પ્લાન (નોંધણી)'!$K$5:$K$27</definedName>
    <definedName name="register_owner_range">'રીલીઝ પ્લાન (નોંધણી)'!$D$5:$D$27</definedName>
    <definedName name="register_phase_range">'રીલીઝ પ્લાન (નોંધણી)'!$C$5:$C$27</definedName>
    <definedName name="register_planned_completion_time_range">'રીલીઝ પ્લાન (નોંધણી)'!$G$5:$G$27</definedName>
    <definedName name="register_planned_start_time_range">'રીલીઝ પ્લાન (નોંધણી)'!$F$5:$F$27</definedName>
    <definedName name="register_status_range">'રીલીઝ પ્લાન (નોંધણી)'!$E$5:$E$27</definedName>
    <definedName name="register_task_details_range">'રીલીઝ પ્લાન (નોંધણી)'!$B$5:$B$27</definedName>
    <definedName name="register_task_id_range">'રીલીઝ પ્લાન (નોંધણી)'!$A$5:$A$27</definedName>
    <definedName name="register_verification_confirmation_details_range">'રીલીઝ પ્લાન (નોંધણી)'!$I$5:$I$27</definedName>
    <definedName name="register_verifier_range">'રીલીઝ પ્લાન (નોંધણી)'!$J$5:$J$27</definedName>
    <definedName name="settings_development_status_range">'રીલીઝ સેટિંગ્સ (સેટિંગ્સ)'!$E$5:$E$27</definedName>
    <definedName name="settings_qa_results_range">'રીલીઝ સેટિંગ્સ (સેટિંગ્સ)'!$F$5:$F$27</definedName>
    <definedName name="settings_release_team_members_range">'રીલીઝ સેટિંગ્સ (સેટિંગ્સ)'!$B$5:$B$27</definedName>
    <definedName name="settings_release_type_range">'રીલીઝ સેટિંગ્સ (સેટિંગ્સ)'!$D$5:$D$27</definedName>
    <definedName name="settings_task_status_range">'રીલીઝ સેટિંગ્સ (સેટિંગ્સ)'!$C$5:$C$27</definedName>
    <definedName name="settings_work_phase_range">'રીલીઝ સેટિંગ્સ (સેટિંગ્સ)'!$A$5:$A$27</definedName>
    <definedName localSheetId="0" name="_xlnm.Print_Titles">'સૂચનાઓ (instructions)'!$4:$4</definedName>
    <definedName localSheetId="1" name="_xlnm.Print_Titles">'Dashboard (dashboard)'!$4:$4</definedName>
    <definedName localSheetId="2" name="_xlnm.Print_Titles">'રીલીઝ પ્લાન (નોંધણી)'!$4:$4</definedName>
    <definedName localSheetId="3" name="_xlnm.Print_Titles">'રીલીઝ વ્યાપ્તિ (લોગ)'!$4:$4</definedName>
    <definedName localSheetId="4" name="_xlnm.Print_Titles">'રીલીઝ સેટિંગ્સ (સેટિંગ્સ)'!$4:$4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<sst xmlns="http://schemas.openxmlformats.org/spreadsheetml/2006/main" count="93" uniqueCount="93">
  <si>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પ્રોડક્ટ મેનેજમેન્ટ રીલીઝ પ્લાન ટ્રેકર ટેમ્પ્લેટ</t>
  </si>
  <si>
    <t>પ્રોડક્ટ મેનેજમેન્ટ રીલીઝ પ્લાન ટ્રેકર ટેમ્પ્લેટ માટે એક્સેલ ટેમ્પ્લેટ.</t>
  </si>
  <si>
    <t>Dashboard (dashboard)</t>
  </si>
  <si>
    <t>રીલીઝ પ્લાન (નોંધણી)</t>
  </si>
  <si>
    <t>રીલીઝ વ્યાપ્તિ (લોગ)</t>
  </si>
  <si>
    <t>રીલીઝ સેટિંગ્સ (સેટિંગ્સ)</t>
  </si>
  <si>
    <t>1</t>
  </si>
  <si>
    <t>Define Settings</t>
  </si>
  <si>
    <t>instructions_001</t>
  </si>
  <si>
    <t>'રીલીઝ સેટિંગ્સ' શીટ પર, કાર્ય તબક્કાઓ અને રીલીઝ ટીમના સભ્યોને વ્યાખ્યાયિત કરો.</t>
  </si>
  <si>
    <t>2</t>
  </si>
  <si>
    <t>વ્યાપ્તિ વ્યાખ્યાયિત કરો</t>
  </si>
  <si>
    <t>instructions_003</t>
  </si>
  <si>
    <t>'રીલીઝ વ્યાપ્તિ' શીટ પર, આ સંસ્કરણમાં સમાવિષ્ટ સુવિધાઓ, સુધારાઓ અને QA સ્થિતિ વ્યાખ્યાયિત કરો.</t>
  </si>
  <si>
    <t>તબક્કો</t>
  </si>
  <si>
    <t>કાર્ય</t>
  </si>
  <si>
    <t>Completed Tasks</t>
  </si>
  <si>
    <t>Remaining</t>
  </si>
  <si>
    <t>Completion Rate</t>
  </si>
  <si>
    <t>કાર્ય સ્થિતિ વિતરણ</t>
  </si>
  <si>
    <t/>
  </si>
  <si>
    <t>કેન્દ્રીય બાંધકામ પ્રોજેક્ટ</t>
  </si>
  <si>
    <t>પ્રગતિ</t>
  </si>
  <si>
    <t>ગુણોત્તર</t>
  </si>
  <si>
    <t>રીલીઝ નિર્ણય નોંધો</t>
  </si>
  <si>
    <t>Task ID</t>
  </si>
  <si>
    <t>કાર્ય વિગતો</t>
  </si>
  <si>
    <t>આયોજિત શરૂઆતનો સમય</t>
  </si>
  <si>
    <t>આયોજિત પૂર્ણતાનો સમય</t>
  </si>
  <si>
    <t>Duration (min)</t>
  </si>
  <si>
    <t>ચકાસણી / પુષ્ટિ વિગતો</t>
  </si>
  <si>
    <t>Verifier</t>
  </si>
  <si>
    <t>બાંધકામ સમયપત્રક સંચાલન માટે સમીક્ષા માહિતી.</t>
  </si>
  <si>
    <t>OP-001</t>
  </si>
  <si>
    <t>બેકઅપ</t>
  </si>
  <si>
    <t>1. તૈયારી</t>
  </si>
  <si>
    <t>ઇન્ફ્રાસ્ટ્રક્ચર ટીમ</t>
  </si>
  <si>
    <t>પૂર્ણ થયું</t>
  </si>
  <si>
    <t>23:00</t>
  </si>
  <si>
    <t>23:15</t>
  </si>
  <si>
    <t>15</t>
  </si>
  <si>
    <t>સફળ DB/ફાઇલ સ્ટોરેજ બેકઅપની ચકાસણી કરો</t>
  </si>
  <si>
    <t>ઇન્ફ્રાસ્ટ્રક્ચર લીડ</t>
  </si>
  <si>
    <t>ફાઇલ સેવ સ્થાનની પુષ્ટિ</t>
  </si>
  <si>
    <t>OP-002</t>
  </si>
  <si>
    <t>જાળવણી મોડ પર સ્વિચ કરો</t>
  </si>
  <si>
    <t>2. ડિપ્લોયમેન્ટ</t>
  </si>
  <si>
    <t>એપ્લિકેશન ડેવલપમેન્ટ ટીમ</t>
  </si>
  <si>
    <t>લિંક / આપમેળે પ્રતિબિંબિત</t>
  </si>
  <si>
    <t>23:25</t>
  </si>
  <si>
    <t>10</t>
  </si>
  <si>
    <t>જાળવણી પૃષ્ઠ અને હેલ્થ ચેક પ્રતિસાદની ચકાસણી કરો</t>
  </si>
  <si>
    <t>PM</t>
  </si>
  <si>
    <t>વપરાશકર્તા સૂચનાની અંતિમ સમીક્ષા</t>
  </si>
  <si>
    <t>OP-003</t>
  </si>
  <si>
    <t>ઉત્પાદન API ડિપ્લોયમેન્ટ</t>
  </si>
  <si>
    <t>શરૂ થયું નથી</t>
  </si>
  <si>
    <t>23:45</t>
  </si>
  <si>
    <t>20</t>
  </si>
  <si>
    <t>ડિપ્લોયમેન્ટ પછી એરર રેટ, લોગ્સ અને મુખ્ય API પ્રતિસાદની ચકાસણી કરો</t>
  </si>
  <si>
    <t>QA ટીમ</t>
  </si>
  <si>
    <t>અસાધારણતાના કિસ્સામાં, ઇમરજન્સી રોલબેક શરૂ કરો</t>
  </si>
  <si>
    <t>Column5</t>
  </si>
  <si>
    <t>Item ID</t>
  </si>
  <si>
    <t>પ્રકાર</t>
  </si>
  <si>
    <t>ડેવલપમેન્ટ સ્થિતિ</t>
  </si>
  <si>
    <t>QA સમીક્ષા પરિણામો</t>
  </si>
  <si>
    <t>REL-101</t>
  </si>
  <si>
    <t>New Feature</t>
  </si>
  <si>
    <t>રીલીઝ સ્ટેટસ બોર્ડ પર પ્રગતિનું વિઝ્યુલાઇઝેશન</t>
  </si>
  <si>
    <t>ડેવલપમેન્ટ પૂર્ણ</t>
  </si>
  <si>
    <t>સારું</t>
  </si>
  <si>
    <t>મુખ્ય બ્રાઉઝર્સ પર ચકાસાયેલું પ્રદર્શન.</t>
  </si>
  <si>
    <t>BUG-203</t>
  </si>
  <si>
    <t>Bug Fix</t>
  </si>
  <si>
    <t>ફિક્સ: લોગિન રીડાયરેક્ટ સમસ્યા</t>
  </si>
  <si>
    <t>QA માં</t>
  </si>
  <si>
    <t>સુધારો જરૂરી</t>
  </si>
  <si>
    <t>એજ કેસોની ફરીથી ચકાસણી જરૂરી છે.</t>
  </si>
  <si>
    <t>OPS-014</t>
  </si>
  <si>
    <t>ઇન્ફ્રાસ્ટ્રક્ચર ફેરફારો</t>
  </si>
  <si>
    <t>DB ઇન્ડેક્સ ઉમેરો અને લોગ આઉટપુટ ગોઠવો</t>
  </si>
  <si>
    <t>રીલીઝ માટે વ્યાપ્તિમાં</t>
  </si>
  <si>
    <t>કાર્યક્ષેત્ર બહાર</t>
  </si>
  <si>
    <t>ઉત્પાદન ડિપ્લોયમેન્ટ પહેલાં બેકઅપ</t>
  </si>
  <si>
    <t>કાર્ય તબક્કો</t>
  </si>
  <si>
    <t>રીલીઝ ટીમના સભ્યો</t>
  </si>
  <si>
    <t>રીલીઝ પ્રકાર</t>
  </si>
  <si>
    <t>QA પરિણામો</t>
  </si>
  <si>
    <t>1. પ્રી-રીલીઝ તૈયારી</t>
  </si>
  <si>
    <t>In Development</t>
  </si>
  <si>
    <t>3. ઉત્પાદન ચકાસણી</t>
  </si>
  <si>
    <t>ઇન્ફ્રાસ્ટ્રક્ચર ફેરફાર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</si>
</sst>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તબક્કો"/>
    <tableColumn id="2" name="કાર્ય"/>
    <tableColumn id="3" name="Completed Tasks"/>
    <tableColumn id="4" name="Remaining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કાર્ય વિગતો"/>
    <tableColumn id="3" name="તબક્કો"/>
    <tableColumn id="4" name="કેન્દ્રીય બાંધકામ પ્રોજેક્ટ"/>
    <tableColumn id="5" name="Column5"/>
    <tableColumn id="6" name="આયોજિત શરૂઆતનો સમય"/>
    <tableColumn id="7" name="આયોજિત પૂર્ણતાનો સમય"/>
    <tableColumn id="8" name="Duration (min)"/>
    <tableColumn id="9" name="ચકાસણી / પુષ્ટિ વિગતો"/>
    <tableColumn id="10" name="Verifier"/>
    <tableColumn id="11" name="બાંધકામ સમયપત્રક સંચાલન માટે સમીક્ષા માહિતી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પ્રકાર"/>
    <tableColumn id="3" name="પ્રગતિ"/>
    <tableColumn id="4" name="ડેવલપમેન્ટ સ્થિતિ"/>
    <tableColumn id="5" name="QA સમીક્ષા પરિણામો"/>
    <tableColumn id="6" name="બાંધકામ સમયપત્રક સંચાલન માટે સમીક્ષા માહિતી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કાર્ય તબક્કો"/>
    <tableColumn id="2" name="રીલીઝ ટીમના સભ્યો"/>
    <tableColumn id="3" name="કાર્ય"/>
    <tableColumn id="4" name="રીલીઝ પ્રકાર"/>
    <tableColumn id="5" name="ડેવલપમેન્ટ સ્થિતિ"/>
    <tableColumn id="6" name="QA પરિણામો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22</v>
      </c>
      <c r="D4" s="3" t="s">
        <v>65</v>
      </c>
      <c r="E4" s="3" t="s">
        <v>66</v>
      </c>
      <c r="F4" s="3" t="s">
        <v>32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65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68</v>
      </c>
      <c r="E5" s="4" t="s">
        <v>56</v>
      </c>
      <c r="F5" s="4" t="s">
        <v>71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92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પ્રોડક્ટ મેનેજમેન્ટ રીલીઝ પ્લાન ટ્રેકર ટેમ્પ્લેટ</dc:title>
  <dc:creator>Finite Field</dc:creator>
  <dc:description>પ્રોડક્ટ મેનેજમેન્ટ રીલીઝ પ્લાન ટ્રેકર ટેમ્પ્લેટ માટે એક્સેલ ટેમ્પ્લેટ.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