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 (instructions)" sheetId="1" r:id="rId1"/>
    <sheet name="Tableau de Bord (dashboard)" sheetId="2" r:id="rId4"/>
    <sheet name="Plan de Déploiement (registre)" sheetId="3" r:id="rId5"/>
    <sheet name="Périmètre de Déploiement (journ" sheetId="4" r:id="rId6"/>
    <sheet name="Paramètres de Déploiement (conf" sheetId="5" r:id="rId7"/>
  </sheets>
  <definedNames>
    <definedName name="dashboard_completed_tasks_range">'Tableau de Bord (dashboard)'!$C$5:$C$27</definedName>
    <definedName name="dashboard_completion_rate_range">'Tableau de Bord (dashboard)'!$E$5:$E$27</definedName>
    <definedName name="dashboard_phase_range">'Tableau de Bord (dashboard)'!$A$5:$A$27</definedName>
    <definedName name="dashboard_remaining_range">'Tableau de Bord (dashboard)'!$D$5:$D$27</definedName>
    <definedName name="dashboard_total_tasks_range">'Tableau de Bord (dashboard)'!$B$5:$B$27</definedName>
    <definedName name="instructions_define_settings_range">'Instructions (instructions)'!$B$5:$B$27</definedName>
    <definedName name="instructions_v2_1_range">'Instructions (instructions)'!$A$5:$A$27</definedName>
    <definedName name="log_development_status_range">'Périmètre de Déploiement (journ'!$D$5:$D$27</definedName>
    <definedName name="log_item_id_range">'Périmètre de Déploiement (journ'!$A$5:$A$27</definedName>
    <definedName name="log_notes_range">'Périmètre de Déploiement (journ'!$F$5:$F$27</definedName>
    <definedName name="log_qa_review_results_range">'Périmètre de Déploiement (journ'!$E$5:$E$27</definedName>
    <definedName name="log_title_range">'Périmètre de Déploiement (journ'!$C$5:$C$27</definedName>
    <definedName name="log_type_range">'Périmètre de Déploiement (journ'!$B$5:$B$27</definedName>
    <definedName name="register_duration_min_range">'Plan de Déploiement (registre)'!$H$5:$H$27</definedName>
    <definedName name="register_notes_range">'Plan de Déploiement (registre)'!$K$5:$K$27</definedName>
    <definedName name="register_owner_range">'Plan de Déploiement (registre)'!$D$5:$D$27</definedName>
    <definedName name="register_phase_range">'Plan de Déploiement (registre)'!$C$5:$C$27</definedName>
    <definedName name="register_planned_completion_time_range">'Plan de Déploiement (registre)'!$G$5:$G$27</definedName>
    <definedName name="register_planned_start_time_range">'Plan de Déploiement (registre)'!$F$5:$F$27</definedName>
    <definedName name="register_status_range">'Plan de Déploiement (registre)'!$E$5:$E$27</definedName>
    <definedName name="register_task_details_range">'Plan de Déploiement (registre)'!$B$5:$B$27</definedName>
    <definedName name="register_task_id_range">'Plan de Déploiement (registre)'!$A$5:$A$27</definedName>
    <definedName name="register_verification_confirmation_details_range">'Plan de Déploiement (registre)'!$I$5:$I$27</definedName>
    <definedName name="register_verifier_range">'Plan de Déploiement (registre)'!$J$5:$J$27</definedName>
    <definedName name="settings_development_status_range">'Paramètres de Déploiement (conf'!$E$5:$E$27</definedName>
    <definedName name="settings_qa_results_range">'Paramètres de Déploiement (conf'!$F$5:$F$27</definedName>
    <definedName name="settings_release_team_members_range">'Paramètres de Déploiement (conf'!$B$5:$B$27</definedName>
    <definedName name="settings_release_type_range">'Paramètres de Déploiement (conf'!$D$5:$D$27</definedName>
    <definedName name="settings_task_status_range">'Paramètres de Déploiement (conf'!$C$5:$C$27</definedName>
    <definedName name="settings_work_phase_range">'Paramètres de Déploiement (conf'!$A$5:$A$27</definedName>
    <definedName localSheetId="0" name="_xlnm.Print_Titles">'Instructions (instructions)'!$4:$4</definedName>
    <definedName localSheetId="1" name="_xlnm.Print_Titles">'Tableau de Bord (dashboard)'!$4:$4</definedName>
    <definedName localSheetId="2" name="_xlnm.Print_Titles">'Plan de Déploiement (registre)'!$4:$4</definedName>
    <definedName localSheetId="3" name="_xlnm.Print_Titles">'Périmètre de Déploiement (journ'!$4:$4</definedName>
    <definedName localSheetId="4" name="_xlnm.Print_Titles">'Paramètres de Déploiement (conf'!$4:$4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<sst xmlns="http://schemas.openxmlformats.org/spreadsheetml/2006/main" count="91" uniqueCount="91">
  <si>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Modèle de suivi du plan de déploiement pour la gestion de produit</t>
  </si>
  <si>
    <t>Modèle Excel de suivi du plan de déploiement pour la gestion de produit.</t>
  </si>
  <si>
    <t>Tableau de Bord (dashboard)</t>
  </si>
  <si>
    <t>Plan de Déploiement (registre)</t>
  </si>
  <si>
    <t>Périmètre de Déploiement (journ</t>
  </si>
  <si>
    <t>Paramètres de Déploiement (conf</t>
  </si>
  <si>
    <t>1</t>
  </si>
  <si>
    <t>Définir les paramètres</t>
  </si>
  <si>
    <t>instructions_001</t>
  </si>
  <si>
    <t>Sur la feuille 'Paramètres de Déploiement', définissez les phases de travail et les membres de l'équipe de déploiement.</t>
  </si>
  <si>
    <t>2</t>
  </si>
  <si>
    <t>Définir le périmètre</t>
  </si>
  <si>
    <t>instructions_003</t>
  </si>
  <si>
    <t>Sur la feuille 'Périmètre de Déploiement', définissez les fonctionnalités, les correctifs et le statut QA inclus dans cette version.</t>
  </si>
  <si>
    <t>Phase</t>
  </si>
  <si>
    <t>Tâche</t>
  </si>
  <si>
    <t>Completed Tasks</t>
  </si>
  <si>
    <t>Remaining</t>
  </si>
  <si>
    <t>Taux d’avancement</t>
  </si>
  <si>
    <t>Répartition du statut des tâches</t>
  </si>
  <si>
    <t/>
  </si>
  <si>
    <t>Projet de construction central</t>
  </si>
  <si>
    <t>Avancement</t>
  </si>
  <si>
    <t>Ratio</t>
  </si>
  <si>
    <t>Notes de décision de déploiement</t>
  </si>
  <si>
    <t>Gravité</t>
  </si>
  <si>
    <t>Utilisez ce modèle pour suivre l'avancement, les jalons, les risques, les problèmes et le reporting de direction sur plusieurs projets, équipes et contextes métier.</t>
  </si>
  <si>
    <t>Heure de début prévue</t>
  </si>
  <si>
    <t>Heure de fin prévue</t>
  </si>
  <si>
    <t>Duration (min)</t>
  </si>
  <si>
    <t>Détails de vérification / confirmation</t>
  </si>
  <si>
    <t>Vérificateur</t>
  </si>
  <si>
    <t>Informations de revue pour la gestion du planning de construction.</t>
  </si>
  <si>
    <t>OP-001</t>
  </si>
  <si>
    <t>Sauvegarde</t>
  </si>
  <si>
    <t>1. Préparation</t>
  </si>
  <si>
    <t>Équipe infrastructure</t>
  </si>
  <si>
    <t>23:00</t>
  </si>
  <si>
    <t>23:15</t>
  </si>
  <si>
    <t>15</t>
  </si>
  <si>
    <t>Vérifier la sauvegarde réussie de la base de données/stockage de fichiers</t>
  </si>
  <si>
    <t>Chef d'équipe infrastructure</t>
  </si>
  <si>
    <t>Emplacement de sauvegarde du fichier confirmé</t>
  </si>
  <si>
    <t>OP-002</t>
  </si>
  <si>
    <t>Passage en mode maintenance</t>
  </si>
  <si>
    <t>2. Déploiement</t>
  </si>
  <si>
    <t>Équipe de développement d'applications</t>
  </si>
  <si>
    <t>23:25</t>
  </si>
  <si>
    <t>10</t>
  </si>
  <si>
    <t>Vérifier la page de maintenance et la réponse du contrôle de santé</t>
  </si>
  <si>
    <t>PM</t>
  </si>
  <si>
    <t>Revue finale de la notification utilisateur</t>
  </si>
  <si>
    <t>OP-003</t>
  </si>
  <si>
    <t>Déploiement de l'API en production</t>
  </si>
  <si>
    <t>Rapport pilote</t>
  </si>
  <si>
    <t>23:45</t>
  </si>
  <si>
    <t>20</t>
  </si>
  <si>
    <t>Vérifier le taux d'erreur, les journaux et la réponse des API clés post-déploiement</t>
  </si>
  <si>
    <t>Équipe QA</t>
  </si>
  <si>
    <t>En cas d'anomalie, initier un retour arrière d'urgence</t>
  </si>
  <si>
    <t>Column5</t>
  </si>
  <si>
    <t>ID de l'élément</t>
  </si>
  <si>
    <t>Type de lot</t>
  </si>
  <si>
    <t>Statut de développement</t>
  </si>
  <si>
    <t>Résultats de la revue QA</t>
  </si>
  <si>
    <t>REL-101</t>
  </si>
  <si>
    <t>Nouvelle Fonction</t>
  </si>
  <si>
    <t>Visualisation de l'avancement sur le Tableau de Bord de Déploiement</t>
  </si>
  <si>
    <t>Développement terminé</t>
  </si>
  <si>
    <t>Réussi</t>
  </si>
  <si>
    <t>Affichage vérifié sur les principaux navigateurs.</t>
  </si>
  <si>
    <t>BUG-203</t>
  </si>
  <si>
    <t>Correction de Bugs</t>
  </si>
  <si>
    <t>Correctif : Problème de redirection de connexion</t>
  </si>
  <si>
    <t>En QA</t>
  </si>
  <si>
    <t>Correction requise</t>
  </si>
  <si>
    <t>Revérification des cas limites requise.</t>
  </si>
  <si>
    <t>OPS-014</t>
  </si>
  <si>
    <t>Changements d'infrastructure</t>
  </si>
  <si>
    <t>Ajouter un index de base de données et ajuster la sortie des journaux</t>
  </si>
  <si>
    <t>Dans le périmètre de déploiement</t>
  </si>
  <si>
    <t>Hors périmètre</t>
  </si>
  <si>
    <t>Sauvegarde avant déploiement en production</t>
  </si>
  <si>
    <t>Phase de travail</t>
  </si>
  <si>
    <t>Membres de l'équipe de déploiement</t>
  </si>
  <si>
    <t>Type de déploiement</t>
  </si>
  <si>
    <t>Résultats QA</t>
  </si>
  <si>
    <t>1. Préparation avant déploiement</t>
  </si>
  <si>
    <t>En développement</t>
  </si>
  <si>
    <t>3. Vérification en production</t>
  </si>
  <si>
    <t>Changement d'infrastructure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</si>
</sst>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éfinir les paramètr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Phase"/>
    <tableColumn id="2" name="Tâche"/>
    <tableColumn id="3" name="Completed Tasks"/>
    <tableColumn id="4" name="Remaining"/>
    <tableColumn id="5" name="Taux d’avance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Gravité"/>
    <tableColumn id="2" name="Utilisez ce modèle pour suivre l'avancement, les jalons, les risques, les problèmes et le reporting de direction sur plusieurs projets, équipes et contextes métier."/>
    <tableColumn id="3" name="Phase"/>
    <tableColumn id="4" name="Projet de construction central"/>
    <tableColumn id="5" name="Column5"/>
    <tableColumn id="6" name="Heure de début prévue"/>
    <tableColumn id="7" name="Heure de fin prévue"/>
    <tableColumn id="8" name="Duration (min)"/>
    <tableColumn id="9" name="Détails de vérification / confirmation"/>
    <tableColumn id="10" name="Vérificateur"/>
    <tableColumn id="11" name="Informations de revue pour la gestion du planning de construction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de l'élément"/>
    <tableColumn id="2" name="Type de lot"/>
    <tableColumn id="3" name="Avancement"/>
    <tableColumn id="4" name="Statut de développement"/>
    <tableColumn id="5" name="Résultats de la revue QA"/>
    <tableColumn id="6" name="Informations de revue pour la gestion du planning de construction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Phase de travail"/>
    <tableColumn id="2" name="Membres de l'équipe de déploiement"/>
    <tableColumn id="3" name="Tâche"/>
    <tableColumn id="4" name="Type de déploiement"/>
    <tableColumn id="5" name="Statut de développement"/>
    <tableColumn id="6" name="Résultats Q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21</v>
      </c>
      <c r="F5" s="13" t="s">
        <v>37</v>
      </c>
      <c r="G5" s="13" t="s">
        <v>38</v>
      </c>
      <c r="H5" s="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21</v>
      </c>
      <c r="F6" s="13" t="s">
        <v>38</v>
      </c>
      <c r="G6" s="13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45</v>
      </c>
      <c r="D7" s="4" t="s">
        <v>36</v>
      </c>
      <c r="E7" s="4" t="s">
        <v>54</v>
      </c>
      <c r="F7" s="13" t="s">
        <v>47</v>
      </c>
      <c r="G7" s="13" t="s">
        <v>55</v>
      </c>
      <c r="H7" s="4" t="s">
        <v>56</v>
      </c>
      <c r="I7" s="4" t="s">
        <v>57</v>
      </c>
      <c r="J7" s="4" t="s">
        <v>58</v>
      </c>
      <c r="K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22</v>
      </c>
      <c r="D4" s="3" t="s">
        <v>63</v>
      </c>
      <c r="E4" s="3" t="s">
        <v>64</v>
      </c>
      <c r="F4" s="3" t="s">
        <v>32</v>
      </c>
    </row>
    <row r="5" ht="21" customHeight="true">
      <c r="A5" s="6" t="s">
        <v>65</v>
      </c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78</v>
      </c>
      <c r="C7" s="4" t="s">
        <v>79</v>
      </c>
      <c r="D7" s="4" t="s">
        <v>80</v>
      </c>
      <c r="E7" s="4" t="s">
        <v>81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15</v>
      </c>
      <c r="D4" s="3" t="s">
        <v>85</v>
      </c>
      <c r="E4" s="3" t="s">
        <v>63</v>
      </c>
      <c r="F4" s="3" t="s">
        <v>86</v>
      </c>
    </row>
    <row r="5" ht="21" customHeight="true">
      <c r="A5" s="6" t="s">
        <v>87</v>
      </c>
      <c r="B5" s="4" t="s">
        <v>36</v>
      </c>
      <c r="C5" s="4" t="s">
        <v>54</v>
      </c>
      <c r="D5" s="4" t="s">
        <v>66</v>
      </c>
      <c r="E5" s="4" t="s">
        <v>54</v>
      </c>
      <c r="F5" s="4" t="s">
        <v>69</v>
      </c>
    </row>
    <row r="6" ht="21" customHeight="true">
      <c r="A6" s="6" t="s">
        <v>45</v>
      </c>
      <c r="B6" s="4" t="s">
        <v>46</v>
      </c>
      <c r="C6" s="4" t="s">
        <v>21</v>
      </c>
      <c r="D6" s="4" t="s">
        <v>72</v>
      </c>
      <c r="E6" s="4" t="s">
        <v>88</v>
      </c>
      <c r="F6" s="4" t="s">
        <v>75</v>
      </c>
    </row>
    <row r="7" ht="21" customHeight="true">
      <c r="A7" s="6" t="s">
        <v>89</v>
      </c>
      <c r="B7" s="4" t="s">
        <v>58</v>
      </c>
      <c r="C7" s="4" t="s">
        <v>21</v>
      </c>
      <c r="D7" s="4" t="s">
        <v>90</v>
      </c>
      <c r="E7" s="4" t="s">
        <v>68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suivi du plan de déploiement pour la gestion de produit</dc:title>
  <dc:creator>Finite Field</dc:creator>
  <dc:description>Modèle Excel de suivi du plan de déploiement pour la gestion de produit.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