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 (instructions)" sheetId="1" r:id="rId1"/>
    <sheet name="Tablero de Control (dashboard)" sheetId="2" r:id="rId4"/>
    <sheet name="Plan de Lanzamiento (registro)" sheetId="3" r:id="rId5"/>
    <sheet name="Alcance de Lanzamiento (registr" sheetId="4" r:id="rId6"/>
    <sheet name="Configuración de Lanzamiento (a" sheetId="5" r:id="rId7"/>
  </sheets>
  <definedNames>
    <definedName name="dashboard_completed_tasks_range">'Tablero de Control (dashboard)'!$C$5:$C$27</definedName>
    <definedName name="dashboard_completion_rate_range">'Tablero de Control (dashboard)'!$E$5:$E$27</definedName>
    <definedName name="dashboard_phase_range">'Tablero de Control (dashboard)'!$A$5:$A$27</definedName>
    <definedName name="dashboard_remaining_range">'Tablero de Control (dashboard)'!$D$5:$D$27</definedName>
    <definedName name="dashboard_total_tasks_range">'Tablero de Control (dashboard)'!$B$5:$B$27</definedName>
    <definedName name="instructions_define_settings_range">'Instrucciones (instructions)'!$B$5:$B$27</definedName>
    <definedName name="instructions_v2_1_range">'Instrucciones (instructions)'!$A$5:$A$27</definedName>
    <definedName name="log_development_status_range">'Alcance de Lanzamiento (registr'!$D$5:$D$27</definedName>
    <definedName name="log_item_id_range">'Alcance de Lanzamiento (registr'!$A$5:$A$27</definedName>
    <definedName name="log_notes_range">'Alcance de Lanzamiento (registr'!$F$5:$F$27</definedName>
    <definedName name="log_qa_review_results_range">'Alcance de Lanzamiento (registr'!$E$5:$E$27</definedName>
    <definedName name="log_title_range">'Alcance de Lanzamiento (registr'!$C$5:$C$27</definedName>
    <definedName name="log_type_range">'Alcance de Lanzamiento (registr'!$B$5:$B$27</definedName>
    <definedName name="register_duration_min_range">'Plan de Lanzamiento (registro)'!$H$5:$H$27</definedName>
    <definedName name="register_notes_range">'Plan de Lanzamiento (registro)'!$K$5:$K$27</definedName>
    <definedName name="register_owner_range">'Plan de Lanzamiento (registro)'!$D$5:$D$27</definedName>
    <definedName name="register_phase_range">'Plan de Lanzamiento (registro)'!$C$5:$C$27</definedName>
    <definedName name="register_planned_completion_time_range">'Plan de Lanzamiento (registro)'!$G$5:$G$27</definedName>
    <definedName name="register_planned_start_time_range">'Plan de Lanzamiento (registro)'!$F$5:$F$27</definedName>
    <definedName name="register_status_range">'Plan de Lanzamiento (registro)'!$E$5:$E$27</definedName>
    <definedName name="register_task_details_range">'Plan de Lanzamiento (registro)'!$B$5:$B$27</definedName>
    <definedName name="register_task_id_range">'Plan de Lanzamiento (registro)'!$A$5:$A$27</definedName>
    <definedName name="register_verification_confirmation_details_range">'Plan de Lanzamiento (registro)'!$I$5:$I$27</definedName>
    <definedName name="register_verifier_range">'Plan de Lanzamiento (registro)'!$J$5:$J$27</definedName>
    <definedName name="settings_development_status_range">'Configuración de Lanzamiento (a'!$E$5:$E$27</definedName>
    <definedName name="settings_qa_results_range">'Configuración de Lanzamiento (a'!$F$5:$F$27</definedName>
    <definedName name="settings_release_team_members_range">'Configuración de Lanzamiento (a'!$B$5:$B$27</definedName>
    <definedName name="settings_release_type_range">'Configuración de Lanzamiento (a'!$D$5:$D$27</definedName>
    <definedName name="settings_task_status_range">'Configuración de Lanzamiento (a'!$C$5:$C$27</definedName>
    <definedName name="settings_work_phase_range">'Configuración de Lanzamiento (a'!$A$5:$A$27</definedName>
    <definedName localSheetId="0" name="_xlnm.Print_Titles">'Instrucciones (instructions)'!$4:$4</definedName>
    <definedName localSheetId="1" name="_xlnm.Print_Titles">'Tablero de Control (dashboard)'!$4:$4</definedName>
    <definedName localSheetId="2" name="_xlnm.Print_Titles">'Plan de Lanzamiento (registro)'!$4:$4</definedName>
    <definedName localSheetId="3" name="_xlnm.Print_Titles">'Alcance de Lanzamiento (registr'!$4:$4</definedName>
    <definedName localSheetId="4" name="_xlnm.Print_Titles">'Configuración de Lanzamiento (a'!$4:$4</definedName>
  </definedNames>
  <calcPr calcId="0" fullCalcOnLoad="1" forceFullCalc="1"/>
</workbook>
</file>

<file path=xl/sharedStrings.xml><?xml version="1.0" encoding="utf-8"?>
<sst xmlns="http://schemas.openxmlformats.org/spreadsheetml/2006/main" count="95" uniqueCount="95">
  <si>
    <t>Plantilla de Seguimiento de Plan de Lanzamiento de Gestión de Producto</t>
  </si>
  <si>
    <t>Plantilla de Excel para seguimiento de plan de lanzamiento de gestión de producto.</t>
  </si>
  <si>
    <t>Tablero de Control (dashboard)</t>
  </si>
  <si>
    <t>Plan de Lanzamiento (registro)</t>
  </si>
  <si>
    <t>Alcance de Lanzamiento (registr</t>
  </si>
  <si>
    <t>Configuración de Lanzamiento (a</t>
  </si>
  <si>
    <t>1</t>
  </si>
  <si>
    <t>Definir ajustes</t>
  </si>
  <si>
    <t>instructions_001</t>
  </si>
  <si>
    <t>En la hoja 'Configuración de Lanzamiento', defina las fases de trabajo y los miembros del equipo de lanzamiento.</t>
  </si>
  <si>
    <t>2</t>
  </si>
  <si>
    <t>Definir Alcance</t>
  </si>
  <si>
    <t>instructions_003</t>
  </si>
  <si>
    <t>En la hoja 'Alcance de Lanzamiento', defina las funcionalidades, correcciones y el estado de QA incluidos en esta versión.</t>
  </si>
  <si>
    <t>Fase</t>
  </si>
  <si>
    <t>Tareas totales</t>
  </si>
  <si>
    <t>Tareas completadas</t>
  </si>
  <si>
    <t>Restante</t>
  </si>
  <si>
    <t>Tasa de finalización</t>
  </si>
  <si>
    <t>Desglose de Estado de Tareas</t>
  </si>
  <si>
    <t/>
  </si>
  <si>
    <t>Proyecto central de construcción</t>
  </si>
  <si>
    <t>Tareas</t>
  </si>
  <si>
    <t>Proporción</t>
  </si>
  <si>
    <t>Notas de Decisión de Lanzamiento</t>
  </si>
  <si>
    <t>ID de tarea</t>
  </si>
  <si>
    <t>Use esta plantilla para hacer seguimiento de progreso, hitos, riesgos, incidencias e informes de dirección en varios proyectos, equipos y contextos empresariales.</t>
  </si>
  <si>
    <t>Hora de Inicio Planificada</t>
  </si>
  <si>
    <t>Hora de Finalización Planificada</t>
  </si>
  <si>
    <t>Duración (min)</t>
  </si>
  <si>
    <t>Detalles de Verificación / Confirmación</t>
  </si>
  <si>
    <t>Confirmador</t>
  </si>
  <si>
    <t>Información de revisión para la gestión del cronograma de construcción.</t>
  </si>
  <si>
    <t>OP-001</t>
  </si>
  <si>
    <t>Copia de Seguridad</t>
  </si>
  <si>
    <t>1. Preparación</t>
  </si>
  <si>
    <t>Equipo de Infraestructura</t>
  </si>
  <si>
    <t>Inicio del registro de calidad y rendimiento</t>
  </si>
  <si>
    <t>23:00</t>
  </si>
  <si>
    <t>23:15</t>
  </si>
  <si>
    <t>15</t>
  </si>
  <si>
    <t>Verificar copia de seguridad exitosa de Base de Datos/Almacenamiento de Archivos</t>
  </si>
  <si>
    <t>Líder de Infraestructura</t>
  </si>
  <si>
    <t>Ubicación de Guardado de Archivo Confirmada</t>
  </si>
  <si>
    <t>OP-002</t>
  </si>
  <si>
    <t>Cambiar a Modo de Mantenimiento</t>
  </si>
  <si>
    <t>2. Implementación</t>
  </si>
  <si>
    <t>Equipo de Desarrollo de Aplicaciones</t>
  </si>
  <si>
    <t>Corrective action (referencia operativa)</t>
  </si>
  <si>
    <t>23:25</t>
  </si>
  <si>
    <t>10</t>
  </si>
  <si>
    <t>Verificar Página de Mantenimiento y Respuesta de Verificación de Salud</t>
  </si>
  <si>
    <t>PM</t>
  </si>
  <si>
    <t>Revisión Final de Notificación a Usuarios</t>
  </si>
  <si>
    <t>OP-003</t>
  </si>
  <si>
    <t>Implementación de API en Producción</t>
  </si>
  <si>
    <t>Informe del piloto</t>
  </si>
  <si>
    <t>23:45</t>
  </si>
  <si>
    <t>20</t>
  </si>
  <si>
    <t>Verificar Tasa de Error, Registros y Respuesta de API Clave post-implementación</t>
  </si>
  <si>
    <t>Equipo de QA</t>
  </si>
  <si>
    <t>En caso de anomalía, iniciar reversión de emergencia</t>
  </si>
  <si>
    <t>Column5</t>
  </si>
  <si>
    <t>ID de elemento</t>
  </si>
  <si>
    <t>Categoría de trabajo</t>
  </si>
  <si>
    <t>Gestión</t>
  </si>
  <si>
    <t>Estado de Desarrollo</t>
  </si>
  <si>
    <t>Resultados de Revisión de QA</t>
  </si>
  <si>
    <t>REL-101</t>
  </si>
  <si>
    <t>Nueva Función</t>
  </si>
  <si>
    <t>Visualización del Progreso en el Panel de Estado de Lanzamiento</t>
  </si>
  <si>
    <t>Desarrollo Completado</t>
  </si>
  <si>
    <t>Aprobado</t>
  </si>
  <si>
    <t>Visualización verificada en navegadores principales.</t>
  </si>
  <si>
    <t>BUG-203</t>
  </si>
  <si>
    <t>Corrección de Errores</t>
  </si>
  <si>
    <t>Corrección: Incidencia de Redirección de Inicio de Sesión</t>
  </si>
  <si>
    <t>En QA</t>
  </si>
  <si>
    <t>Corrección necesaria</t>
  </si>
  <si>
    <t>Reverificación de casos límite requerida.</t>
  </si>
  <si>
    <t>OPS-014</t>
  </si>
  <si>
    <t>Cambios de Infraestructura</t>
  </si>
  <si>
    <t>Agregar Índice de Base de Datos y Ajustar Salida de Registros</t>
  </si>
  <si>
    <t>En Alcance de Lanzamiento</t>
  </si>
  <si>
    <t>Fuera de alcance</t>
  </si>
  <si>
    <t>Copia de Seguridad Antes de la Implementación en Producción</t>
  </si>
  <si>
    <t>Fase de Trabajo</t>
  </si>
  <si>
    <t>Miembros del Equipo de Lanzamiento</t>
  </si>
  <si>
    <t>Estado de tarea</t>
  </si>
  <si>
    <t>Tipo de Lanzamiento</t>
  </si>
  <si>
    <t>Resultados de QA</t>
  </si>
  <si>
    <t>1. Preparación Pre-lanzamiento</t>
  </si>
  <si>
    <t>En desarrollo</t>
  </si>
  <si>
    <t>3. Verificación de Producción</t>
  </si>
  <si>
    <t>Cambio de Infraestructura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</si>
</sst>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ir ajus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se"/>
    <tableColumn id="2" name="Tareas totales"/>
    <tableColumn id="3" name="Tareas completadas"/>
    <tableColumn id="4" name="Restante"/>
    <tableColumn id="5" name="Tasa de finalizació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e tarea"/>
    <tableColumn id="2" name="Use esta plantilla para hacer seguimiento de progreso, hitos, riesgos, incidencias e informes de dirección en varios proyectos, equipos y contextos empresariales."/>
    <tableColumn id="3" name="Fase"/>
    <tableColumn id="4" name="Proyecto central de construcción"/>
    <tableColumn id="5" name="Column5"/>
    <tableColumn id="6" name="Hora de Inicio Planificada"/>
    <tableColumn id="7" name="Hora de Finalización Planificada"/>
    <tableColumn id="8" name="Duración (min)"/>
    <tableColumn id="9" name="Detalles de Verificación / Confirmación"/>
    <tableColumn id="10" name="Confirmador"/>
    <tableColumn id="11" name="Información de revisión para la gestión del cronograma de construcció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elemento"/>
    <tableColumn id="2" name="Categoría de trabajo"/>
    <tableColumn id="3" name="Gestión"/>
    <tableColumn id="4" name="Estado de Desarrollo"/>
    <tableColumn id="5" name="Resultados de Revisión de QA"/>
    <tableColumn id="6" name="Información de revisión para la gestión del cronograma de construcció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Fase de Trabajo"/>
    <tableColumn id="2" name="Miembros del Equipo de Lanzamiento"/>
    <tableColumn id="3" name="Estado de tarea"/>
    <tableColumn id="4" name="Tipo de Lanzamiento"/>
    <tableColumn id="5" name="Estado de Desarrollo"/>
    <tableColumn id="6" name="Resultados de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32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83</v>
      </c>
      <c r="E7" s="4" t="s">
        <v>84</v>
      </c>
      <c r="F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89</v>
      </c>
      <c r="E4" s="3" t="s">
        <v>66</v>
      </c>
      <c r="F4" s="3" t="s">
        <v>90</v>
      </c>
    </row>
    <row r="5" ht="21" customHeight="true">
      <c r="A5" s="6" t="s">
        <v>91</v>
      </c>
      <c r="B5" s="4" t="s">
        <v>36</v>
      </c>
      <c r="C5" s="4" t="s">
        <v>56</v>
      </c>
      <c r="D5" s="4" t="s">
        <v>69</v>
      </c>
      <c r="E5" s="4" t="s">
        <v>56</v>
      </c>
      <c r="F5" s="4" t="s">
        <v>72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75</v>
      </c>
      <c r="E6" s="4" t="s">
        <v>92</v>
      </c>
      <c r="F6" s="4" t="s">
        <v>78</v>
      </c>
    </row>
    <row r="7" ht="21" customHeight="true">
      <c r="A7" s="6" t="s">
        <v>93</v>
      </c>
      <c r="B7" s="4" t="s">
        <v>60</v>
      </c>
      <c r="C7" s="4" t="s">
        <v>37</v>
      </c>
      <c r="D7" s="4" t="s">
        <v>94</v>
      </c>
      <c r="E7" s="4" t="s">
        <v>71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Seguimiento de Plan de Lanzamiento de Gestión de Producto</dc:title>
  <dc:creator>Finite Field</dc:creator>
  <dc:description>Plantilla de Excel para seguimiento de plan de lanzamiento de gestión de producto.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