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Οδηγίες (instructions)" sheetId="1" r:id="rId1"/>
    <sheet name="Πίνακας ελέγχου (dashboard)" sheetId="2" r:id="rId4"/>
    <sheet name="Σχέδιο Κυκλοφορίας (καταχώρηση)" sheetId="3" r:id="rId5"/>
    <sheet name="Πεδίο Κυκλοφορίας (καταγραφή)" sheetId="4" r:id="rId6"/>
    <sheet name="Ρυθμίσεις Κυκλοφορίας (ρυθμίσει" sheetId="5" r:id="rId7"/>
  </sheets>
  <definedNames>
    <definedName name="dashboard_completed_tasks_range">'Πίνακας ελέγχου (dashboard)'!$C$5:$C$27</definedName>
    <definedName name="dashboard_completion_rate_range">'Πίνακας ελέγχου (dashboard)'!$E$5:$E$27</definedName>
    <definedName name="dashboard_phase_range">'Πίνακας ελέγχου (dashboard)'!$A$5:$A$27</definedName>
    <definedName name="dashboard_remaining_range">'Πίνακας ελέγχου (dashboard)'!$D$5:$D$27</definedName>
    <definedName name="dashboard_total_tasks_range">'Πίνακας ελέγχου (dashboard)'!$B$5:$B$27</definedName>
    <definedName name="instructions_define_settings_range">'Οδηγίες (instructions)'!$B$5:$B$27</definedName>
    <definedName name="instructions_v2_1_range">'Οδηγίες (instructions)'!$A$5:$A$27</definedName>
    <definedName name="log_development_status_range">'Πεδίο Κυκλοφορίας (καταγραφή)'!$D$5:$D$27</definedName>
    <definedName name="log_item_id_range">'Πεδίο Κυκλοφορίας (καταγραφή)'!$A$5:$A$27</definedName>
    <definedName name="log_notes_range">'Πεδίο Κυκλοφορίας (καταγραφή)'!$F$5:$F$27</definedName>
    <definedName name="log_qa_review_results_range">'Πεδίο Κυκλοφορίας (καταγραφή)'!$E$5:$E$27</definedName>
    <definedName name="log_title_range">'Πεδίο Κυκλοφορίας (καταγραφή)'!$C$5:$C$27</definedName>
    <definedName name="log_type_range">'Πεδίο Κυκλοφορίας (καταγραφή)'!$B$5:$B$27</definedName>
    <definedName name="register_duration_min_range">'Σχέδιο Κυκλοφορίας (καταχώρηση)'!$H$5:$H$27</definedName>
    <definedName name="register_notes_range">'Σχέδιο Κυκλοφορίας (καταχώρηση)'!$K$5:$K$27</definedName>
    <definedName name="register_owner_range">'Σχέδιο Κυκλοφορίας (καταχώρηση)'!$D$5:$D$27</definedName>
    <definedName name="register_phase_range">'Σχέδιο Κυκλοφορίας (καταχώρηση)'!$C$5:$C$27</definedName>
    <definedName name="register_planned_completion_time_range">'Σχέδιο Κυκλοφορίας (καταχώρηση)'!$G$5:$G$27</definedName>
    <definedName name="register_planned_start_time_range">'Σχέδιο Κυκλοφορίας (καταχώρηση)'!$F$5:$F$27</definedName>
    <definedName name="register_status_range">'Σχέδιο Κυκλοφορίας (καταχώρηση)'!$E$5:$E$27</definedName>
    <definedName name="register_task_details_range">'Σχέδιο Κυκλοφορίας (καταχώρηση)'!$B$5:$B$27</definedName>
    <definedName name="register_task_id_range">'Σχέδιο Κυκλοφορίας (καταχώρηση)'!$A$5:$A$27</definedName>
    <definedName name="register_verification_confirmation_details_range">'Σχέδιο Κυκλοφορίας (καταχώρηση)'!$I$5:$I$27</definedName>
    <definedName name="register_verifier_range">'Σχέδιο Κυκλοφορίας (καταχώρηση)'!$J$5:$J$27</definedName>
    <definedName name="settings_development_status_range">'Ρυθμίσεις Κυκλοφορίας (ρυθμίσει'!$E$5:$E$27</definedName>
    <definedName name="settings_qa_results_range">'Ρυθμίσεις Κυκλοφορίας (ρυθμίσει'!$F$5:$F$27</definedName>
    <definedName name="settings_release_team_members_range">'Ρυθμίσεις Κυκλοφορίας (ρυθμίσει'!$B$5:$B$27</definedName>
    <definedName name="settings_release_type_range">'Ρυθμίσεις Κυκλοφορίας (ρυθμίσει'!$D$5:$D$27</definedName>
    <definedName name="settings_task_status_range">'Ρυθμίσεις Κυκλοφορίας (ρυθμίσει'!$C$5:$C$27</definedName>
    <definedName name="settings_work_phase_range">'Ρυθμίσεις Κυκλοφορίας (ρυθμίσει'!$A$5:$A$27</definedName>
    <definedName localSheetId="0" name="_xlnm.Print_Titles">'Οδηγίες (instructions)'!$4:$4</definedName>
    <definedName localSheetId="1" name="_xlnm.Print_Titles">'Πίνακας ελέγχου (dashboard)'!$4:$4</definedName>
    <definedName localSheetId="2" name="_xlnm.Print_Titles">'Σχέδιο Κυκλοφορίας (καταχώρηση)'!$4:$4</definedName>
    <definedName localSheetId="3" name="_xlnm.Print_Titles">'Πεδίο Κυκλοφορίας (καταγραφή)'!$4:$4</definedName>
    <definedName localSheetId="4" name="_xlnm.Print_Titles">'Ρυθμίσεις Κυκλοφορίας (ρυθμίσει'!$4:$4</definedName>
  </definedNames>
  <calcPr calcId="0" fullCalcOnLoad="1" forceFullCalc="1"/>
</workbook>
</file>

<file path=xl/sharedStrings.xml><?xml version="1.0" encoding="utf-8"?>
<sst xmlns="http://schemas.openxmlformats.org/spreadsheetml/2006/main" count="95" uniqueCount="95">
  <si>
    <t>Πρότυπο Παρακολούθησης Σχεδίου Κυκλοφορίας Διαχείρισης Προϊόντων</t>
  </si>
  <si>
    <t>Πρότυπο Excel για πρότυπο παρακολούθησης σχεδίου κυκλοφορίας διαχείρισης προϊόντων.</t>
  </si>
  <si>
    <t>Πίνακας ελέγχου (dashboard)</t>
  </si>
  <si>
    <t>Σχέδιο Κυκλοφορίας (καταχώρηση)</t>
  </si>
  <si>
    <t>Πεδίο Κυκλοφορίας (καταγραφή)</t>
  </si>
  <si>
    <t>Ρυθμίσεις Κυκλοφορίας (ρυθμίσει</t>
  </si>
  <si>
    <t>1</t>
  </si>
  <si>
    <t>Define Settings</t>
  </si>
  <si>
    <t>instructions_001</t>
  </si>
  <si>
    <t>Στο φύλλο 'Ρυθμίσεις Κυκλοφορίας', ορίστε τις φάσεις εργασίας και τα μέλη της ομάδας κυκλοφορίας.</t>
  </si>
  <si>
    <t>2</t>
  </si>
  <si>
    <t>Ορισμός Πεδίου Εφαρμογής</t>
  </si>
  <si>
    <t>instructions_003</t>
  </si>
  <si>
    <t>Στο φύλλο 'Πεδίο Κυκλοφορίας', ορίστε τις λειτουργίες, τις διορθώσεις και την κατάσταση QA που περιλαμβάνονται σε αυτήν την έκδοση.</t>
  </si>
  <si>
    <t>Φάση</t>
  </si>
  <si>
    <t>Σύνολο εργασιών</t>
  </si>
  <si>
    <t>Completed Tasks</t>
  </si>
  <si>
    <t>Υπόλοιπο</t>
  </si>
  <si>
    <t>Ποσοστό Ολοκλήρωσης</t>
  </si>
  <si>
    <t>Ανάλυση Κατάστασης Εργασιών</t>
  </si>
  <si>
    <t/>
  </si>
  <si>
    <t>Κελί εισαγωγής</t>
  </si>
  <si>
    <t>Εργασίες</t>
  </si>
  <si>
    <t>Αναλογία</t>
  </si>
  <si>
    <t>Σημειώσεις Απόφασης Κυκλοφορίας</t>
  </si>
  <si>
    <t>Task ID</t>
  </si>
  <si>
    <t>Λεπτομέρειες εργασιών</t>
  </si>
  <si>
    <t>Κύριος έργου</t>
  </si>
  <si>
    <t>Προγραμματισμένη Ώρα Έναρξης</t>
  </si>
  <si>
    <t>Προγραμματισμένη Ώρα Ολοκλήρωσης</t>
  </si>
  <si>
    <t>Διάρκεια (λεπτά)</t>
  </si>
  <si>
    <t>Λεπτομέρειες Επαλήθευσης / Επιβεβαίωσης</t>
  </si>
  <si>
    <t>Επαληθευτής</t>
  </si>
  <si>
    <t>Κύρια επιχειρηματικά έσοδα</t>
  </si>
  <si>
    <t>OP-001</t>
  </si>
  <si>
    <t>Αντίγραφο Ασφαλείας</t>
  </si>
  <si>
    <t>1. Προετοιμασία</t>
  </si>
  <si>
    <t>Ομάδα Υποδομής</t>
  </si>
  <si>
    <t>Ολοκληρωμένες</t>
  </si>
  <si>
    <t>23:00</t>
  </si>
  <si>
    <t>23:15</t>
  </si>
  <si>
    <t>15</t>
  </si>
  <si>
    <t>Επαλήθευση επιτυχούς αντιγράφου ασφαλείας ΒΔ/Αποθήκευσης Αρχείων</t>
  </si>
  <si>
    <t>Επικεφαλής Υποδομής</t>
  </si>
  <si>
    <t>Επιβεβαιωμένη Τοποθεσία Αποθήκευσης Αρχείων</t>
  </si>
  <si>
    <t>OP-002</t>
  </si>
  <si>
    <t>Μετάβαση σε Λειτουργία Συντήρησης</t>
  </si>
  <si>
    <t>2. Ανάπτυξη</t>
  </si>
  <si>
    <t>Ομάδα Ανάπτυξης Εφαρμογών</t>
  </si>
  <si>
    <t>Σύνδεση/αυτόματη αντανάκλαση</t>
  </si>
  <si>
    <t>23:25</t>
  </si>
  <si>
    <t>10</t>
  </si>
  <si>
    <t>Επαλήθευση Σελίδας Συντήρησης &amp; Απόκρισης Ελέγχου Υγείας</t>
  </si>
  <si>
    <t>PM</t>
  </si>
  <si>
    <t>Τελική Αναθεώρηση Ειδοποίησης Χρήστη</t>
  </si>
  <si>
    <t>OP-003</t>
  </si>
  <si>
    <t>Ανάπτυξη API Παραγωγής</t>
  </si>
  <si>
    <t>Δεν Έχει Ξεκινήσει</t>
  </si>
  <si>
    <t>23:45</t>
  </si>
  <si>
    <t>20</t>
  </si>
  <si>
    <t>Επαλήθευση Ρυθμού Σφαλμάτων, Αρχείων Καταγραφής &amp; Απόκρισης Βασικών API μετά την ανάπτυξη</t>
  </si>
  <si>
    <t>Ομάδα QA</t>
  </si>
  <si>
    <t>Σε περίπτωση ανωμαλίας, ξεκινήστε επείγουσα αναστροφή</t>
  </si>
  <si>
    <t>Item ID</t>
  </si>
  <si>
    <t>Διαχείριση</t>
  </si>
  <si>
    <t>Τίτλος</t>
  </si>
  <si>
    <t>Κατάσταση Ανάπτυξης</t>
  </si>
  <si>
    <t>Αποτελέσματα Αναθεώρησης QA</t>
  </si>
  <si>
    <t>REL-101</t>
  </si>
  <si>
    <t>New Feature</t>
  </si>
  <si>
    <t>Οπτικοποίηση Προόδου στον Πίνακα Κατάστασης Κυκλοφορίας</t>
  </si>
  <si>
    <t>Ολοκληρωμένη Ανάπτυξη</t>
  </si>
  <si>
    <t>Επιτυχία</t>
  </si>
  <si>
    <t>Εμφάνιση επαληθευμένη σε κύρια προγράμματα περιήγησης.</t>
  </si>
  <si>
    <t>BUG-203</t>
  </si>
  <si>
    <t>Bug Fix</t>
  </si>
  <si>
    <t>Διόρθωση: Θέμα Ανακατεύθυνσης Σύνδεσης</t>
  </si>
  <si>
    <t>Σε QA</t>
  </si>
  <si>
    <t>Απαιτείται διόρθωση</t>
  </si>
  <si>
    <t>Απαιτείται επαναληπτική επαλήθευση οριακών περιπτώσεων.</t>
  </si>
  <si>
    <t>OPS-014</t>
  </si>
  <si>
    <t>Αλλαγές Υποδομής</t>
  </si>
  <si>
    <t>Προσθήκη Ευρετηρίου ΒΔ &amp; Προσαρμογή Εξόδου Αρχείου Καταγραφής</t>
  </si>
  <si>
    <t>Εντός Πεδίου Κυκλοφορίας</t>
  </si>
  <si>
    <t>Εκτός πεδίου</t>
  </si>
  <si>
    <t>Αντίγραφο Ασφαλείας Πριν την Ανάπτυξη Παραγωγής</t>
  </si>
  <si>
    <t>Φάση Εργασίας</t>
  </si>
  <si>
    <t>Μέλη Ομάδας Κυκλοφορίας</t>
  </si>
  <si>
    <t>Κατάσταση εργασίας</t>
  </si>
  <si>
    <t>Τύπος Κυκλοφορίας</t>
  </si>
  <si>
    <t>Αποτελέσματα QA</t>
  </si>
  <si>
    <t>1. Προετοιμασία πριν την κυκλοφορία</t>
  </si>
  <si>
    <t>In Development</t>
  </si>
  <si>
    <t>3. Επαλήθευση Παραγωγής</t>
  </si>
  <si>
    <t>Αλλαγή Υποδομής</t>
  </si>
</sst>
</file>

<file path=xl/styles.xml><?xml version="1.0" encoding="utf-8"?>
<styleSheet xmlns="http://schemas.openxmlformats.org/spreadsheetml/2006/main">
  <numFmts count="2">
    <numFmt numFmtId="164" formatCode="0%"/>
    <numFmt numFmtId="165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B27">
  <autoFilter ref="A4:B27"/>
  <tableColumns count="2">
    <tableColumn id="1" name="1"/>
    <tableColumn id="2" name="Define Setting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Φάση"/>
    <tableColumn id="2" name="Σύνολο εργασιών"/>
    <tableColumn id="3" name="Completed Tasks"/>
    <tableColumn id="4" name="Υπόλοιπο"/>
    <tableColumn id="5" name="Ποσοστό Ολοκλήρωσης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K27">
  <autoFilter ref="A4:K27"/>
  <tableColumns count="11">
    <tableColumn id="1" name="Task ID"/>
    <tableColumn id="2" name="Λεπτομέρειες εργασιών"/>
    <tableColumn id="3" name="Φάση"/>
    <tableColumn id="4" name="Κύριος έργου"/>
    <tableColumn id="5" name="Κελί εισαγωγής"/>
    <tableColumn id="6" name="Προγραμματισμένη Ώρα Έναρξης"/>
    <tableColumn id="7" name="Προγραμματισμένη Ώρα Ολοκλήρωσης"/>
    <tableColumn id="8" name="Διάρκεια (λεπτά)"/>
    <tableColumn id="9" name="Λεπτομέρειες Επαλήθευσης / Επιβεβαίωσης"/>
    <tableColumn id="10" name="Επαληθευτής"/>
    <tableColumn id="11" name="Κύρια επιχειρηματικά έσοδα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og_table" displayName="log_table" ref="A4:F27">
  <autoFilter ref="A4:F27"/>
  <tableColumns count="6">
    <tableColumn id="1" name="Item ID"/>
    <tableColumn id="2" name="Διαχείριση"/>
    <tableColumn id="3" name="Τίτλος"/>
    <tableColumn id="4" name="Κατάσταση Ανάπτυξης"/>
    <tableColumn id="5" name="Αποτελέσματα Αναθεώρησης QA"/>
    <tableColumn id="6" name="Κύρια επιχειρηματικά έσοδα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F27">
  <autoFilter ref="A4:F27"/>
  <tableColumns count="6">
    <tableColumn id="1" name="Φάση Εργασίας"/>
    <tableColumn id="2" name="Μέλη Ομάδας Κυκλοφορίας"/>
    <tableColumn id="3" name="Κατάσταση εργασίας"/>
    <tableColumn id="4" name="Τύπος Κυκλοφορίας"/>
    <tableColumn id="5" name="Κατάσταση Ανάπτυξης"/>
    <tableColumn id="6" name="Αποτελέσματα QA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</row>
    <row r="5" ht="21" customHeight="true">
      <c r="A5" s="6" t="s">
        <v>8</v>
      </c>
      <c r="B5" s="4" t="s">
        <v>9</v>
      </c>
    </row>
    <row r="6" ht="21" customHeight="true">
      <c r="A6" s="6" t="s">
        <v>10</v>
      </c>
      <c r="B6" s="4" t="s">
        <v>11</v>
      </c>
    </row>
    <row r="7" ht="21" customHeight="true">
      <c r="A7" s="6" t="s">
        <v>12</v>
      </c>
      <c r="B7" s="4" t="s">
        <v>13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5" min="4" width="1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</row>
    <row r="5" ht="21" customHeight="true">
      <c r="A5" s="6" t="s">
        <v>19</v>
      </c>
      <c r="B5" s="4" t="s">
        <v>20</v>
      </c>
      <c r="C5" s="4" t="s">
        <v>20</v>
      </c>
      <c r="D5" s="4" t="s">
        <v>20</v>
      </c>
      <c r="E5" s="12" t="s">
        <v>20</v>
      </c>
    </row>
    <row r="6" ht="21" customHeight="true">
      <c r="A6" s="6" t="s">
        <v>21</v>
      </c>
      <c r="B6" s="4" t="s">
        <v>22</v>
      </c>
      <c r="C6" s="4" t="s">
        <v>23</v>
      </c>
      <c r="D6" s="4" t="s">
        <v>20</v>
      </c>
      <c r="E6" s="12" t="s">
        <v>20</v>
      </c>
    </row>
    <row r="7" ht="21" customHeight="true">
      <c r="A7" s="6" t="s">
        <v>24</v>
      </c>
      <c r="B7" s="4" t="s">
        <v>20</v>
      </c>
      <c r="C7" s="4" t="s">
        <v>20</v>
      </c>
      <c r="D7" s="4" t="s">
        <v>20</v>
      </c>
      <c r="E7" s="12" t="s">
        <v>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5" min="3" width="14"/>
    <col customWidth="true" max="7" min="6" width="16"/>
    <col customWidth="true" max="8" min="8" width="18"/>
    <col customWidth="true" max="9" min="9" width="24"/>
    <col customWidth="true" max="10" min="10" width="14"/>
    <col customWidth="true" max="11" min="11" width="36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26</v>
      </c>
      <c r="C4" s="3" t="s">
        <v>14</v>
      </c>
      <c r="D4" s="3" t="s">
        <v>27</v>
      </c>
      <c r="E4" s="3" t="s">
        <v>21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3" t="s">
        <v>33</v>
      </c>
    </row>
    <row r="5" ht="21" customHeight="true">
      <c r="A5" s="6" t="s">
        <v>34</v>
      </c>
      <c r="B5" s="4" t="s">
        <v>35</v>
      </c>
      <c r="C5" s="4" t="s">
        <v>36</v>
      </c>
      <c r="D5" s="4" t="s">
        <v>37</v>
      </c>
      <c r="E5" s="4" t="s">
        <v>38</v>
      </c>
      <c r="F5" s="13" t="s">
        <v>39</v>
      </c>
      <c r="G5" s="13" t="s">
        <v>40</v>
      </c>
      <c r="H5" s="4" t="s">
        <v>41</v>
      </c>
      <c r="I5" s="4" t="s">
        <v>42</v>
      </c>
      <c r="J5" s="4" t="s">
        <v>43</v>
      </c>
      <c r="K5" s="4" t="s">
        <v>44</v>
      </c>
    </row>
    <row r="6" ht="21" customHeight="true">
      <c r="A6" s="6" t="s">
        <v>45</v>
      </c>
      <c r="B6" s="4" t="s">
        <v>46</v>
      </c>
      <c r="C6" s="4" t="s">
        <v>47</v>
      </c>
      <c r="D6" s="4" t="s">
        <v>48</v>
      </c>
      <c r="E6" s="4" t="s">
        <v>49</v>
      </c>
      <c r="F6" s="13" t="s">
        <v>40</v>
      </c>
      <c r="G6" s="13" t="s">
        <v>50</v>
      </c>
      <c r="H6" s="4" t="s">
        <v>51</v>
      </c>
      <c r="I6" s="4" t="s">
        <v>52</v>
      </c>
      <c r="J6" s="4" t="s">
        <v>53</v>
      </c>
      <c r="K6" s="4" t="s">
        <v>54</v>
      </c>
    </row>
    <row r="7" ht="21" customHeight="true">
      <c r="A7" s="6" t="s">
        <v>55</v>
      </c>
      <c r="B7" s="4" t="s">
        <v>56</v>
      </c>
      <c r="C7" s="4" t="s">
        <v>47</v>
      </c>
      <c r="D7" s="4" t="s">
        <v>37</v>
      </c>
      <c r="E7" s="4" t="s">
        <v>57</v>
      </c>
      <c r="F7" s="13" t="s">
        <v>50</v>
      </c>
      <c r="G7" s="13" t="s">
        <v>58</v>
      </c>
      <c r="H7" s="4" t="s">
        <v>59</v>
      </c>
      <c r="I7" s="4" t="s">
        <v>60</v>
      </c>
      <c r="J7" s="4" t="s">
        <v>61</v>
      </c>
      <c r="K7" s="4" t="s">
        <v>62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24"/>
    <col customWidth="true" max="5" min="5" width="18"/>
    <col customWidth="true" max="6" min="6" width="36"/>
    <col customWidth="true" max="26" min="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63</v>
      </c>
      <c r="B4" s="3" t="s">
        <v>64</v>
      </c>
      <c r="C4" s="3" t="s">
        <v>65</v>
      </c>
      <c r="D4" s="3" t="s">
        <v>66</v>
      </c>
      <c r="E4" s="3" t="s">
        <v>67</v>
      </c>
      <c r="F4" s="3" t="s">
        <v>33</v>
      </c>
    </row>
    <row r="5" ht="21" customHeight="true">
      <c r="A5" s="6" t="s">
        <v>68</v>
      </c>
      <c r="B5" s="4" t="s">
        <v>69</v>
      </c>
      <c r="C5" s="4" t="s">
        <v>70</v>
      </c>
      <c r="D5" s="4" t="s">
        <v>71</v>
      </c>
      <c r="E5" s="4" t="s">
        <v>72</v>
      </c>
      <c r="F5" s="4" t="s">
        <v>73</v>
      </c>
    </row>
    <row r="6" ht="21" customHeight="true">
      <c r="A6" s="6" t="s">
        <v>74</v>
      </c>
      <c r="B6" s="4" t="s">
        <v>75</v>
      </c>
      <c r="C6" s="4" t="s">
        <v>76</v>
      </c>
      <c r="D6" s="4" t="s">
        <v>77</v>
      </c>
      <c r="E6" s="4" t="s">
        <v>78</v>
      </c>
      <c r="F6" s="4" t="s">
        <v>79</v>
      </c>
    </row>
    <row r="7" ht="21" customHeight="true">
      <c r="A7" s="6" t="s">
        <v>80</v>
      </c>
      <c r="B7" s="4" t="s">
        <v>81</v>
      </c>
      <c r="C7" s="4" t="s">
        <v>82</v>
      </c>
      <c r="D7" s="4" t="s">
        <v>83</v>
      </c>
      <c r="E7" s="4" t="s">
        <v>84</v>
      </c>
      <c r="F7" s="4" t="s">
        <v>85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4" min="3" width="18"/>
    <col customWidth="true" max="5" min="5" width="24"/>
    <col customWidth="true" max="26" min="6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86</v>
      </c>
      <c r="B4" s="3" t="s">
        <v>87</v>
      </c>
      <c r="C4" s="3" t="s">
        <v>88</v>
      </c>
      <c r="D4" s="3" t="s">
        <v>89</v>
      </c>
      <c r="E4" s="3" t="s">
        <v>66</v>
      </c>
      <c r="F4" s="3" t="s">
        <v>90</v>
      </c>
    </row>
    <row r="5" ht="21" customHeight="true">
      <c r="A5" s="6" t="s">
        <v>91</v>
      </c>
      <c r="B5" s="4" t="s">
        <v>37</v>
      </c>
      <c r="C5" s="4" t="s">
        <v>57</v>
      </c>
      <c r="D5" s="4" t="s">
        <v>69</v>
      </c>
      <c r="E5" s="4" t="s">
        <v>57</v>
      </c>
      <c r="F5" s="4" t="s">
        <v>72</v>
      </c>
    </row>
    <row r="6" ht="21" customHeight="true">
      <c r="A6" s="6" t="s">
        <v>47</v>
      </c>
      <c r="B6" s="4" t="s">
        <v>48</v>
      </c>
      <c r="C6" s="4" t="s">
        <v>49</v>
      </c>
      <c r="D6" s="4" t="s">
        <v>75</v>
      </c>
      <c r="E6" s="4" t="s">
        <v>92</v>
      </c>
      <c r="F6" s="4" t="s">
        <v>78</v>
      </c>
    </row>
    <row r="7" ht="21" customHeight="true">
      <c r="A7" s="6" t="s">
        <v>93</v>
      </c>
      <c r="B7" s="4" t="s">
        <v>61</v>
      </c>
      <c r="C7" s="4" t="s">
        <v>38</v>
      </c>
      <c r="D7" s="4" t="s">
        <v>94</v>
      </c>
      <c r="E7" s="4" t="s">
        <v>71</v>
      </c>
      <c r="F7" s="4" t="s">
        <v>84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Πρότυπο Παρακολούθησης Σχεδίου Κυκλοφορίας Διαχείρισης Προϊόντων</dc:title>
  <dc:creator>Finite Field</dc:creator>
  <dc:description>Πρότυπο Excel για πρότυπο παρακολούθησης σχεδίου κυκλοφορίας διαχείρισης προϊόντων.</dc:description>
  <lastModifiedBy>Finite Field</lastModifiedBy>
  <dc:language>el</dc:language>
  <dcterms:created xsi:type="dcterms:W3CDTF">2006-09-16T00:00:00Z</dcterms:created>
  <dcterms:modified xsi:type="dcterms:W3CDTF">2006-09-16T00:00:00Z</dcterms:modified>
</coreProperties>
</file>