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 (instructions)" sheetId="1" r:id="rId1"/>
    <sheet name="Dashboard (dashboard)" sheetId="2" r:id="rId4"/>
    <sheet name="Udgivelsesplan (register)" sheetId="3" r:id="rId5"/>
    <sheet name="Udgivelsesomfang (log)" sheetId="4" r:id="rId6"/>
    <sheet name="Udgivelsesindst. (settings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'Vejledning (instructions)'!$B$5:$B$27</definedName>
    <definedName name="instructions_v2_1_range">'Vejledning (instructions)'!$A$5:$A$27</definedName>
    <definedName name="log_development_status_range">'Udgivelsesomfang (log)'!$D$5:$D$27</definedName>
    <definedName name="log_item_id_range">'Udgivelsesomfang (log)'!$A$5:$A$27</definedName>
    <definedName name="log_notes_range">'Udgivelsesomfang (log)'!$F$5:$F$27</definedName>
    <definedName name="log_qa_review_results_range">'Udgivelsesomfang (log)'!$E$5:$E$27</definedName>
    <definedName name="log_title_range">'Udgivelsesomfang (log)'!$C$5:$C$27</definedName>
    <definedName name="log_type_range">'Udgivelsesomfang (log)'!$B$5:$B$27</definedName>
    <definedName name="register_duration_min_range">'Udgivelsesplan (register)'!$H$5:$H$27</definedName>
    <definedName name="register_notes_range">'Udgivelsesplan (register)'!$K$5:$K$27</definedName>
    <definedName name="register_owner_range">'Udgivelsesplan (register)'!$D$5:$D$27</definedName>
    <definedName name="register_phase_range">'Udgivelsesplan (register)'!$C$5:$C$27</definedName>
    <definedName name="register_planned_completion_time_range">'Udgivelsesplan (register)'!$G$5:$G$27</definedName>
    <definedName name="register_planned_start_time_range">'Udgivelsesplan (register)'!$F$5:$F$27</definedName>
    <definedName name="register_status_range">'Udgivelsesplan (register)'!$E$5:$E$27</definedName>
    <definedName name="register_task_details_range">'Udgivelsesplan (register)'!$B$5:$B$27</definedName>
    <definedName name="register_task_id_range">'Udgivelsesplan (register)'!$A$5:$A$27</definedName>
    <definedName name="register_verification_confirmation_details_range">'Udgivelsesplan (register)'!$I$5:$I$27</definedName>
    <definedName name="register_verifier_range">'Udgivelsesplan (register)'!$J$5:$J$27</definedName>
    <definedName name="settings_development_status_range">'Udgivelsesindst. (settings)'!$E$5:$E$27</definedName>
    <definedName name="settings_qa_results_range">'Udgivelsesindst. (settings)'!$F$5:$F$27</definedName>
    <definedName name="settings_release_team_members_range">'Udgivelsesindst. (settings)'!$B$5:$B$27</definedName>
    <definedName name="settings_release_type_range">'Udgivelsesindst. (settings)'!$D$5:$D$27</definedName>
    <definedName name="settings_task_status_range">'Udgivelsesindst. (settings)'!$C$5:$C$27</definedName>
    <definedName name="settings_work_phase_range">'Udgivelsesindst. (settings)'!$A$5:$A$27</definedName>
    <definedName localSheetId="0" name="_xlnm.Print_Titles">'Vejledning (instructions)'!$4:$4</definedName>
    <definedName localSheetId="1" name="_xlnm.Print_Titles">'Dashboard (dashboard)'!$4:$4</definedName>
    <definedName localSheetId="2" name="_xlnm.Print_Titles">'Udgivelsesplan (register)'!$4:$4</definedName>
    <definedName localSheetId="3" name="_xlnm.Print_Titles">'Udgivelsesomfang (log)'!$4:$4</definedName>
    <definedName localSheetId="4" name="_xlnm.Print_Titles">'Udgivelsesindst.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<sst xmlns="http://schemas.openxmlformats.org/spreadsheetml/2006/main" count="93" uniqueCount="93">
  <si>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Skabelon for produktstyrings udgivelsesplan sporing</t>
  </si>
  <si>
    <t>Excel-skabelon til sporing af udgivelsesplan for produktstyring.</t>
  </si>
  <si>
    <t>Dashboard (dashboard)</t>
  </si>
  <si>
    <t>Udgivelsesplan (register)</t>
  </si>
  <si>
    <t>Udgivelsesomfang (log)</t>
  </si>
  <si>
    <t>Udgivelsesindst. (settings)</t>
  </si>
  <si>
    <t>1</t>
  </si>
  <si>
    <t>Definer indstillinger</t>
  </si>
  <si>
    <t>instructions_001</t>
  </si>
  <si>
    <t>På arket 'Indstillinger for udgivelse', definer arbejdsfaser og udgivelsesteammedlemmer.</t>
  </si>
  <si>
    <t>2</t>
  </si>
  <si>
    <t>Definer omfang</t>
  </si>
  <si>
    <t>instructions_003</t>
  </si>
  <si>
    <t>På arket 'Udgivelsesomfang', definer funktioner, rettelser og QA-status inkluderet i denne version.</t>
  </si>
  <si>
    <t>Fase</t>
  </si>
  <si>
    <t>Opgaver i alt</t>
  </si>
  <si>
    <t>Færdiggjorte opgaver</t>
  </si>
  <si>
    <t>Resterende</t>
  </si>
  <si>
    <t>Færdiggørelsesgrad</t>
  </si>
  <si>
    <t>Fordeling af opgavestatus</t>
  </si>
  <si>
    <t/>
  </si>
  <si>
    <t>Status</t>
  </si>
  <si>
    <t>Opgaver</t>
  </si>
  <si>
    <t>Forhold</t>
  </si>
  <si>
    <t>Noter om udgivelsesbeslutning</t>
  </si>
  <si>
    <t>Opgave-ID</t>
  </si>
  <si>
    <t>Opgavedetaljer</t>
  </si>
  <si>
    <t>Ansvarlig</t>
  </si>
  <si>
    <t>Planlagt starttid</t>
  </si>
  <si>
    <t>Planlagt afslutningstid</t>
  </si>
  <si>
    <t>Varighed (min)</t>
  </si>
  <si>
    <t>Verifikation og bekræftelse</t>
  </si>
  <si>
    <t>Bekræftet af</t>
  </si>
  <si>
    <t>Noter</t>
  </si>
  <si>
    <t>OP-001</t>
  </si>
  <si>
    <t>Sikkerhedskopiering</t>
  </si>
  <si>
    <t>1. Forberedelse</t>
  </si>
  <si>
    <t>Infrastrukturteam</t>
  </si>
  <si>
    <t>Fuldført</t>
  </si>
  <si>
    <t>23:00</t>
  </si>
  <si>
    <t>23:15</t>
  </si>
  <si>
    <t>15</t>
  </si>
  <si>
    <t>Verificer succesfuld DB/fillagring backup</t>
  </si>
  <si>
    <t>Infrastrukturansvarlig</t>
  </si>
  <si>
    <t>Bekræftet fillagringssted</t>
  </si>
  <si>
    <t>OP-002</t>
  </si>
  <si>
    <t>Skift til vedligeholdelsestilstand</t>
  </si>
  <si>
    <t>2. Udrulning</t>
  </si>
  <si>
    <t>App-udviklingsteam</t>
  </si>
  <si>
    <t>I gang</t>
  </si>
  <si>
    <t>23:25</t>
  </si>
  <si>
    <t>10</t>
  </si>
  <si>
    <t>Verificer vedligeholdelsesside og helbredstjek-respons</t>
  </si>
  <si>
    <t>PM</t>
  </si>
  <si>
    <t>Endelig gennemgang af brugerunderretning</t>
  </si>
  <si>
    <t>OP-003</t>
  </si>
  <si>
    <t>Produktions-API-udrulning</t>
  </si>
  <si>
    <t>Ikke startet</t>
  </si>
  <si>
    <t>23:45</t>
  </si>
  <si>
    <t>20</t>
  </si>
  <si>
    <t>Verificer fejlrate, logs og vigtige API-responser efter udrulning</t>
  </si>
  <si>
    <t>QA-team</t>
  </si>
  <si>
    <t>I tilfælde af anomali skal nød-tilbageførsel igangsættes</t>
  </si>
  <si>
    <t>Item ID</t>
  </si>
  <si>
    <t>Type</t>
  </si>
  <si>
    <t>Titel</t>
  </si>
  <si>
    <t>Udviklingsstatus</t>
  </si>
  <si>
    <t>QA-resultater</t>
  </si>
  <si>
    <t>REL-101</t>
  </si>
  <si>
    <t>Ny funktion</t>
  </si>
  <si>
    <t>Fremdriftsvisualisering på udgivelsesstatusoversigt</t>
  </si>
  <si>
    <t>Udvikling fuldført</t>
  </si>
  <si>
    <t>Godkendt</t>
  </si>
  <si>
    <t>Visning verificeret på gængse browsere.</t>
  </si>
  <si>
    <t>BUG-203</t>
  </si>
  <si>
    <t>Fejlretning</t>
  </si>
  <si>
    <t>Rettelse: Problem med login-omdirigering</t>
  </si>
  <si>
    <t>I QA</t>
  </si>
  <si>
    <t>Rettelse påkrævet</t>
  </si>
  <si>
    <t>Genverifikation af kanttilfælde påkrævet.</t>
  </si>
  <si>
    <t>OPS-014</t>
  </si>
  <si>
    <t>Infrastrukturændring</t>
  </si>
  <si>
    <t>Tilføj DB-indeks og juster logoutput</t>
  </si>
  <si>
    <t>Inden for udgivelsesomfang</t>
  </si>
  <si>
    <t>Uden for omfang</t>
  </si>
  <si>
    <t>Sikkerhedskopiering før produktionsudrulning</t>
  </si>
  <si>
    <t>Arbejdsfase</t>
  </si>
  <si>
    <t>Medlemmer af udgivelsesteamet</t>
  </si>
  <si>
    <t>Opgavestatus</t>
  </si>
  <si>
    <t>Udgivelsestype</t>
  </si>
  <si>
    <t>1. Forberedelse før udgivelse</t>
  </si>
  <si>
    <t>Under udvikling</t>
  </si>
  <si>
    <t>3. Produktionsverifikation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</si>
</sst>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r indstill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Opgaver i alt"/>
    <tableColumn id="3" name="Færdiggjorte opgaver"/>
    <tableColumn id="4" name="Resterende"/>
    <tableColumn id="5" name="Færdiggørelses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gave-ID"/>
    <tableColumn id="2" name="Opgavedetaljer"/>
    <tableColumn id="3" name="Fase"/>
    <tableColumn id="4" name="Ansvarlig"/>
    <tableColumn id="5" name="Status"/>
    <tableColumn id="6" name="Planlagt starttid"/>
    <tableColumn id="7" name="Planlagt afslutningstid"/>
    <tableColumn id="8" name="Varighed (min)"/>
    <tableColumn id="9" name="Verifikation og bekræftelse"/>
    <tableColumn id="10" name="Bekræftet af"/>
    <tableColumn id="11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Type"/>
    <tableColumn id="3" name="Titel"/>
    <tableColumn id="4" name="Udviklingsstatus"/>
    <tableColumn id="5" name="QA-resultater"/>
    <tableColumn id="6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Arbejdsfase"/>
    <tableColumn id="2" name="Medlemmer af udgivelsesteamet"/>
    <tableColumn id="3" name="Opgavestatus"/>
    <tableColumn id="4" name="Udgivelsestype"/>
    <tableColumn id="5" name="Udviklingsstatus"/>
    <tableColumn id="6" name="QA-resulta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89</v>
      </c>
      <c r="E4" s="3" t="s">
        <v>66</v>
      </c>
      <c r="F4" s="3" t="s">
        <v>67</v>
      </c>
    </row>
    <row r="5" ht="21" customHeight="true">
      <c r="A5" s="6" t="s">
        <v>90</v>
      </c>
      <c r="B5" s="4" t="s">
        <v>37</v>
      </c>
      <c r="C5" s="4" t="s">
        <v>57</v>
      </c>
      <c r="D5" s="4" t="s">
        <v>69</v>
      </c>
      <c r="E5" s="4" t="s">
        <v>57</v>
      </c>
      <c r="F5" s="4" t="s">
        <v>72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75</v>
      </c>
      <c r="E6" s="4" t="s">
        <v>91</v>
      </c>
      <c r="F6" s="4" t="s">
        <v>78</v>
      </c>
    </row>
    <row r="7" ht="21" customHeight="true">
      <c r="A7" s="6" t="s">
        <v>92</v>
      </c>
      <c r="B7" s="4" t="s">
        <v>61</v>
      </c>
      <c r="C7" s="4" t="s">
        <v>38</v>
      </c>
      <c r="D7" s="4" t="s">
        <v>81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for produktstyrings udgivelsesplan sporing</dc:title>
  <dc:creator>Finite Field</dc:creator>
  <dc:description>Excel-skabelon til sporing af udgivelsesplan for produktstyring.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