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كيفية الاستخدام (instructions)" sheetId="1" r:id="rId1"/>
    <sheet name="لوحة المعلومات (dashboard)" sheetId="2" r:id="rId4"/>
    <sheet name="خطة الإصدار (تسجيل)" sheetId="3" r:id="rId5"/>
    <sheet name="نطاق الإصدار (سجل)" sheetId="4" r:id="rId6"/>
    <sheet name="إعدادات الإصدار (الإعدادات)" sheetId="5" r:id="rId7"/>
  </sheets>
  <definedNames>
    <definedName name="dashboard_completed_tasks_range">'لوحة المعلومات (dashboard)'!$C$5:$C$27</definedName>
    <definedName name="dashboard_completion_rate_range">'لوحة المعلومات (dashboard)'!$E$5:$E$27</definedName>
    <definedName name="dashboard_phase_range">'لوحة المعلومات (dashboard)'!$A$5:$A$27</definedName>
    <definedName name="dashboard_remaining_range">'لوحة المعلومات (dashboard)'!$D$5:$D$27</definedName>
    <definedName name="dashboard_total_tasks_range">'لوحة المعلومات (dashboard)'!$B$5:$B$27</definedName>
    <definedName name="instructions_define_settings_range">'كيفية الاستخدام (instructions)'!$B$5:$B$27</definedName>
    <definedName name="instructions_v2_1_range">'كيفية الاستخدام (instructions)'!$A$5:$A$27</definedName>
    <definedName name="log_development_status_range">'نطاق الإصدار (سجل)'!$D$5:$D$27</definedName>
    <definedName name="log_item_id_range">'نطاق الإصدار (سجل)'!$A$5:$A$27</definedName>
    <definedName name="log_notes_range">'نطاق الإصدار (سجل)'!$F$5:$F$27</definedName>
    <definedName name="log_qa_review_results_range">'نطاق الإصدار (سجل)'!$E$5:$E$27</definedName>
    <definedName name="log_title_range">'نطاق الإصدار (سجل)'!$C$5:$C$27</definedName>
    <definedName name="log_type_range">'نطاق الإصدار (سجل)'!$B$5:$B$27</definedName>
    <definedName name="register_duration_min_range">'خطة الإصدار (تسجيل)'!$H$5:$H$27</definedName>
    <definedName name="register_notes_range">'خطة الإصدار (تسجيل)'!$K$5:$K$27</definedName>
    <definedName name="register_owner_range">'خطة الإصدار (تسجيل)'!$D$5:$D$27</definedName>
    <definedName name="register_phase_range">'خطة الإصدار (تسجيل)'!$C$5:$C$27</definedName>
    <definedName name="register_planned_completion_time_range">'خطة الإصدار (تسجيل)'!$G$5:$G$27</definedName>
    <definedName name="register_planned_start_time_range">'خطة الإصدار (تسجيل)'!$F$5:$F$27</definedName>
    <definedName name="register_status_range">'خطة الإصدار (تسجيل)'!$E$5:$E$27</definedName>
    <definedName name="register_task_details_range">'خطة الإصدار (تسجيل)'!$B$5:$B$27</definedName>
    <definedName name="register_task_id_range">'خطة الإصدار (تسجيل)'!$A$5:$A$27</definedName>
    <definedName name="register_verification_confirmation_details_range">'خطة الإصدار (تسجيل)'!$I$5:$I$27</definedName>
    <definedName name="register_verifier_range">'خطة الإصدار (تسجيل)'!$J$5:$J$27</definedName>
    <definedName name="settings_development_status_range">'إعدادات الإصدار (الإعدادات)'!$E$5:$E$27</definedName>
    <definedName name="settings_qa_results_range">'إعدادات الإصدار (الإعدادات)'!$F$5:$F$27</definedName>
    <definedName name="settings_release_team_members_range">'إعدادات الإصدار (الإعدادات)'!$B$5:$B$27</definedName>
    <definedName name="settings_release_type_range">'إعدادات الإصدار (الإعدادات)'!$D$5:$D$27</definedName>
    <definedName name="settings_task_status_range">'إعدادات الإصدار (الإعدادات)'!$C$5:$C$27</definedName>
    <definedName name="settings_work_phase_range">'إعدادات الإصدار (الإعدادات)'!$A$5:$A$27</definedName>
    <definedName localSheetId="0" name="_xlnm.Print_Titles">'كيفية الاستخدام (instructions)'!$4:$4</definedName>
    <definedName localSheetId="1" name="_xlnm.Print_Titles">'لوحة المعلومات (dashboard)'!$4:$4</definedName>
    <definedName localSheetId="2" name="_xlnm.Print_Titles">'خطة الإصدار (تسجيل)'!$4:$4</definedName>
    <definedName localSheetId="3" name="_xlnm.Print_Titles">'نطاق الإصدار (سجل)'!$4:$4</definedName>
    <definedName localSheetId="4" name="_xlnm.Print_Titles">'إعدادات الإصدار (الإعدادات)'!$4:$4</definedName>
  </definedNames>
  <calcPr calcId="0" fullCalcOnLoad="1" forceFullCalc="1"/>
</workbook>
</file>

<file path=xl/sharedStrings.xml><?xml version="1.0" encoding="utf-8"?>
<sst xmlns="http://schemas.openxmlformats.org/spreadsheetml/2006/main" count="94" uniqueCount="94">
  <si>
    <t>قالب تتبع خطة إصدار إدارة المنتج</t>
  </si>
  <si>
    <t>قالب Excel لتتبع خطة إصدار إدارة المنتج.</t>
  </si>
  <si>
    <t>لوحة المعلومات (dashboard)</t>
  </si>
  <si>
    <t>خطة الإصدار (تسجيل)</t>
  </si>
  <si>
    <t>نطاق الإصدار (سجل)</t>
  </si>
  <si>
    <t>إعدادات الإصدار (الإعدادات)</t>
  </si>
  <si>
    <t>1</t>
  </si>
  <si>
    <t>Define Settings</t>
  </si>
  <si>
    <t>instructions_001</t>
  </si>
  <si>
    <t>في ورقة 'إعدادات الإصدار'، حدد مراحل العمل وأعضاء فريق الإصدار.</t>
  </si>
  <si>
    <t>2</t>
  </si>
  <si>
    <t>تحديد النطاق</t>
  </si>
  <si>
    <t>instructions_003</t>
  </si>
  <si>
    <t>في ورقة 'نطاق الإصدار'، حدد الميزات، والإصلاحات، وحالة ضمان الجودة المتضمنة في هذا الإصدار.</t>
  </si>
  <si>
    <t>مرحلة</t>
  </si>
  <si>
    <t>المهمة</t>
  </si>
  <si>
    <t>Completed Tasks</t>
  </si>
  <si>
    <t>المتبقي</t>
  </si>
  <si>
    <t>Completion Rate</t>
  </si>
  <si>
    <t>تفصيل حالة المهام</t>
  </si>
  <si>
    <t/>
  </si>
  <si>
    <t>مشروع بناء مركزي</t>
  </si>
  <si>
    <t>التقدم</t>
  </si>
  <si>
    <t>النسبة</t>
  </si>
  <si>
    <t>ملاحظات قرار الإصدار</t>
  </si>
  <si>
    <t>Task ID</t>
  </si>
  <si>
    <t>المهام</t>
  </si>
  <si>
    <t>وقت البدء المخطط</t>
  </si>
  <si>
    <t>وقت الانتهاء المخطط</t>
  </si>
  <si>
    <t>Duration (min)</t>
  </si>
  <si>
    <t>تفاصيل التحقق / التأكيد</t>
  </si>
  <si>
    <t>Verifier</t>
  </si>
  <si>
    <t>قالب متابعة عروض الأسعار - الملاحظات</t>
  </si>
  <si>
    <t>OP-001</t>
  </si>
  <si>
    <t>نسخة احتياطية</t>
  </si>
  <si>
    <t>1. التحضير</t>
  </si>
  <si>
    <t>فريق البنية التحتية</t>
  </si>
  <si>
    <t>Completed</t>
  </si>
  <si>
    <t>23:00</t>
  </si>
  <si>
    <t>23:15</t>
  </si>
  <si>
    <t>15</t>
  </si>
  <si>
    <t>التحقق من نجاح النسخ الاحتياطي لقاعدة البيانات/تخزين الملفات</t>
  </si>
  <si>
    <t>قائد البنية التحتية</t>
  </si>
  <si>
    <t>موقع حفظ الملف المؤكد</t>
  </si>
  <si>
    <t>OP-002</t>
  </si>
  <si>
    <t>التبديل إلى وضع الصيانة</t>
  </si>
  <si>
    <t>2. النشر</t>
  </si>
  <si>
    <t>فريق تطوير التطبيق</t>
  </si>
  <si>
    <t>ربط/انعكاس تلقائي</t>
  </si>
  <si>
    <t>23:25</t>
  </si>
  <si>
    <t>10</t>
  </si>
  <si>
    <t>التحقق من صفحة الصيانة واستجابة فحص السلامة</t>
  </si>
  <si>
    <t>PM</t>
  </si>
  <si>
    <t>المراجعة النهائية لإشعار المستخدم</t>
  </si>
  <si>
    <t>OP-003</t>
  </si>
  <si>
    <t>نشر واجهة برمجة تطبيقات الإنتاج</t>
  </si>
  <si>
    <t>Not Started</t>
  </si>
  <si>
    <t>23:45</t>
  </si>
  <si>
    <t>20</t>
  </si>
  <si>
    <t>التحقق من معدل الخطأ، والسجلات، واستجابة واجهة برمجة التطبيقات الرئيسية بعد النشر</t>
  </si>
  <si>
    <t>فريق ضمان الجودة</t>
  </si>
  <si>
    <t>في حالة وجود شذوذ، ابدأ التراجع الطارئ</t>
  </si>
  <si>
    <t>Column5</t>
  </si>
  <si>
    <t>معرّف البند</t>
  </si>
  <si>
    <t>الأساس</t>
  </si>
  <si>
    <t>العنوان</t>
  </si>
  <si>
    <t>حالة التطوير</t>
  </si>
  <si>
    <t>نتائج مراجعة ضمان الجودة</t>
  </si>
  <si>
    <t>REL-101</t>
  </si>
  <si>
    <t>New Feature</t>
  </si>
  <si>
    <t>تصور التقدم على لوحة حالة الإصدار</t>
  </si>
  <si>
    <t>اكتمل التطوير</t>
  </si>
  <si>
    <t>مقبول</t>
  </si>
  <si>
    <t>تم التحقق من العرض على المتصفحات الرئيسية.</t>
  </si>
  <si>
    <t>BUG-203</t>
  </si>
  <si>
    <t>Bug Fix</t>
  </si>
  <si>
    <t>إصلاح: مشكلة إعادة توجيه تسجيل الدخول</t>
  </si>
  <si>
    <t>في ضمان الجودة</t>
  </si>
  <si>
    <t>يلزم الإصلاح</t>
  </si>
  <si>
    <t>يتطلب إعادة التحقق من الحالات الحدية.</t>
  </si>
  <si>
    <t>OPS-014</t>
  </si>
  <si>
    <t>تغييرات البنية التحتية</t>
  </si>
  <si>
    <t>إضافة فهرس قاعدة بيانات وتعديل إخراج السجل</t>
  </si>
  <si>
    <t>ضمن نطاق الإصدار</t>
  </si>
  <si>
    <t>خارج النطاق</t>
  </si>
  <si>
    <t>نسخة احتياطية قبل نشر الإنتاج</t>
  </si>
  <si>
    <t>مرحلة العمل</t>
  </si>
  <si>
    <t>أعضاء فريق الإصدار</t>
  </si>
  <si>
    <t>نوع الإصدار</t>
  </si>
  <si>
    <t>نتائج ضمان الجودة</t>
  </si>
  <si>
    <t>1. التحضير قبل الإصدار</t>
  </si>
  <si>
    <t>In Development</t>
  </si>
  <si>
    <t>3. التحقق من الإنتاج</t>
  </si>
  <si>
    <t>تغيير في البنية التحتية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</si>
</sst>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مرحلة"/>
    <tableColumn id="2" name="المهمة"/>
    <tableColumn id="3" name="Completed Tasks"/>
    <tableColumn id="4" name="المتبقي"/>
    <tableColumn id="5" name="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Task ID"/>
    <tableColumn id="2" name="المهام"/>
    <tableColumn id="3" name="مرحلة"/>
    <tableColumn id="4" name="مشروع بناء مركزي"/>
    <tableColumn id="5" name="Column5"/>
    <tableColumn id="6" name="وقت البدء المخطط"/>
    <tableColumn id="7" name="وقت الانتهاء المخطط"/>
    <tableColumn id="8" name="Duration (min)"/>
    <tableColumn id="9" name="تفاصيل التحقق / التأكيد"/>
    <tableColumn id="10" name="Verifier"/>
    <tableColumn id="11" name="قالب متابعة عروض الأسعار - الملاحظات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معرّف البند"/>
    <tableColumn id="2" name="الأساس"/>
    <tableColumn id="3" name="العنوان"/>
    <tableColumn id="4" name="حالة التطوير"/>
    <tableColumn id="5" name="نتائج مراجعة ضمان الجودة"/>
    <tableColumn id="6" name="قالب متابعة عروض الأسعار - الملاحظات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مرحلة العمل"/>
    <tableColumn id="2" name="أعضاء فريق الإصدار"/>
    <tableColumn id="3" name="المهمة"/>
    <tableColumn id="4" name="نوع الإصدار"/>
    <tableColumn id="5" name="حالة التطوير"/>
    <tableColumn id="6" name="نتائج ضمان الجودة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62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13" t="s">
        <v>39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46</v>
      </c>
      <c r="D7" s="4" t="s">
        <v>36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32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76</v>
      </c>
      <c r="D6" s="4" t="s">
        <v>77</v>
      </c>
      <c r="E6" s="4" t="s">
        <v>78</v>
      </c>
      <c r="F6" s="4" t="s">
        <v>79</v>
      </c>
    </row>
    <row r="7" ht="21" customHeight="true">
      <c r="A7" s="6" t="s">
        <v>80</v>
      </c>
      <c r="B7" s="4" t="s">
        <v>81</v>
      </c>
      <c r="C7" s="4" t="s">
        <v>82</v>
      </c>
      <c r="D7" s="4" t="s">
        <v>83</v>
      </c>
      <c r="E7" s="4" t="s">
        <v>84</v>
      </c>
      <c r="F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15</v>
      </c>
      <c r="D4" s="3" t="s">
        <v>88</v>
      </c>
      <c r="E4" s="3" t="s">
        <v>66</v>
      </c>
      <c r="F4" s="3" t="s">
        <v>89</v>
      </c>
    </row>
    <row r="5" ht="21" customHeight="true">
      <c r="A5" s="6" t="s">
        <v>90</v>
      </c>
      <c r="B5" s="4" t="s">
        <v>36</v>
      </c>
      <c r="C5" s="4" t="s">
        <v>56</v>
      </c>
      <c r="D5" s="4" t="s">
        <v>69</v>
      </c>
      <c r="E5" s="4" t="s">
        <v>56</v>
      </c>
      <c r="F5" s="4" t="s">
        <v>72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75</v>
      </c>
      <c r="E6" s="4" t="s">
        <v>91</v>
      </c>
      <c r="F6" s="4" t="s">
        <v>78</v>
      </c>
    </row>
    <row r="7" ht="21" customHeight="true">
      <c r="A7" s="6" t="s">
        <v>92</v>
      </c>
      <c r="B7" s="4" t="s">
        <v>60</v>
      </c>
      <c r="C7" s="4" t="s">
        <v>37</v>
      </c>
      <c r="D7" s="4" t="s">
        <v>93</v>
      </c>
      <c r="E7" s="4" t="s">
        <v>71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قالب تتبع خطة إصدار إدارة المنتج</dc:title>
  <dc:creator>Finite Field</dc:creator>
  <dc:description>قالب Excel لتتبع خطة إصدار إدارة المنتج.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